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d.docs.live.net/8165f6c37cefa89d/Documentos/1T 2025/MICH/"/>
    </mc:Choice>
  </mc:AlternateContent>
  <xr:revisionPtr revIDLastSave="48" documentId="11_EECB625D2A1F2E4839125171BBB1733CEBBADD95" xr6:coauthVersionLast="47" xr6:coauthVersionMax="47" xr10:uidLastSave="{18B10DC1-8A1B-4622-AA0D-72E01B65ED74}"/>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Tabla_590136" sheetId="6" r:id="rId6"/>
  </sheets>
  <externalReferences>
    <externalReference r:id="rId7"/>
    <externalReference r:id="rId8"/>
  </externalReferences>
  <definedNames>
    <definedName name="Hidden_13">Hidden_1!$A$1:$A$8</definedName>
    <definedName name="Hidden_28">Hidden_2!$A$1:$A$3</definedName>
    <definedName name="Hidden_312">Hidden_3!$A$1:$A$2</definedName>
    <definedName name="Hidden_322">[1]Hidden_3!$A$1:$A$2</definedName>
    <definedName name="Hidden_423">[2]Hidden_4!$A$1:$A$2</definedName>
    <definedName name="Hidden_424">Hidden_4!$A$1:$A$2</definedName>
  </definedNames>
  <calcPr calcId="0"/>
</workbook>
</file>

<file path=xl/sharedStrings.xml><?xml version="1.0" encoding="utf-8"?>
<sst xmlns="http://schemas.openxmlformats.org/spreadsheetml/2006/main" count="23194" uniqueCount="3436">
  <si>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</si>
  <si>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</si>
  <si>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</si>
  <si>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</si>
  <si>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</si>
  <si>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</si>
  <si>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</si>
  <si>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</si>
  <si>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</si>
  <si>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</si>
  <si>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</si>
  <si>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</si>
  <si>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</si>
  <si>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</si>
  <si>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</si>
  <si>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</si>
  <si>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</si>
  <si>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</si>
  <si>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</si>
  <si>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</si>
  <si>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</si>
  <si>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</si>
  <si>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</si>
  <si>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</si>
  <si>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</si>
  <si>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</si>
  <si>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</si>
  <si>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</si>
  <si>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</si>
  <si>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</si>
  <si>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</si>
  <si>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</si>
  <si>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</si>
  <si>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</si>
  <si>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</si>
  <si>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</si>
  <si>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</si>
  <si>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</si>
  <si>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</si>
  <si>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</si>
  <si>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</si>
  <si>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</si>
  <si>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</si>
  <si>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</si>
  <si>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</si>
  <si>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</si>
  <si>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</si>
  <si>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</si>
  <si>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</si>
  <si>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</si>
  <si>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</si>
  <si>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</si>
  <si>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</si>
  <si>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</si>
  <si>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</si>
  <si>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</si>
  <si>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</si>
  <si>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</si>
  <si>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</si>
  <si>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</si>
  <si>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</si>
  <si>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</si>
  <si>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</si>
  <si>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</si>
  <si>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</si>
  <si>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</si>
  <si>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</si>
  <si>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</si>
  <si>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</si>
  <si>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</si>
  <si>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</si>
  <si>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</si>
  <si>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</si>
  <si>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</si>
  <si>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</si>
  <si>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</si>
  <si>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</si>
  <si>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</si>
  <si>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</si>
  <si>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</si>
  <si>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</si>
  <si>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</si>
  <si>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</si>
  <si>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</si>
  <si>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</si>
  <si>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</si>
  <si>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</si>
  <si>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</si>
  <si>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</si>
  <si>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</si>
  <si>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</si>
  <si>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</si>
  <si>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</si>
  <si>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</si>
  <si>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</si>
  <si>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</si>
  <si>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</si>
  <si>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Codigo Municipal de Aguascalientes, Libro Septimo, Titulo Primero Capitulo I Artículo 1293, 1293 BIS,1295,1296,1297,1298 SEXIES,1298 DECIES,1299, 1300, 1303, 1303 BIS, 1303 TER, 1304,1304 BIS, 1305, 1305 BIS, 1306, 1306 BIS, 1306 TER, 1308, 1309,1310,1310 BIS, 1310 TER, 1311, 1312, 1312 BIS,1313,1313 BIS, 1314, 1315, 1316, 1316 BIS Y 1316 TER.</t>
  </si>
  <si>
    <t>Dirección de Reglamentos de la Secretaria del H. Ayuntamiento y Dirección General de Gobierno</t>
  </si>
  <si>
    <t>HOMBRE</t>
  </si>
  <si>
    <t>Artículo 1304 bis del Codigo Mpal de Ags</t>
  </si>
  <si>
    <t>N/A</t>
  </si>
  <si>
    <t>No se cuenta con el monto entregado, bien, servicio y/o recurso público aprovechado al periodo que se informa</t>
  </si>
  <si>
    <t>No se cuenta con el desglose del gasto a precios del año</t>
  </si>
  <si>
    <t>No se cuenta con informe del monto total erogado.</t>
  </si>
  <si>
    <t>No se cuenta con contrato plurianual</t>
  </si>
  <si>
    <t>No existe convenio modificatorio</t>
  </si>
  <si>
    <t>En razón social del titular se incluye el nombre del establecimiento.</t>
  </si>
  <si>
    <t>CADENA COMERCIAL OXXO SA DE CV</t>
  </si>
  <si>
    <t>RAMIREZ</t>
  </si>
  <si>
    <t>LICENCIA ESPECIAL</t>
  </si>
  <si>
    <t>LICENCIA REGLAMENTADA</t>
  </si>
  <si>
    <t>TORRES</t>
  </si>
  <si>
    <t>FROYLAN RUBEN</t>
  </si>
  <si>
    <t>SANCHEZ</t>
  </si>
  <si>
    <t>ANDRADE</t>
  </si>
  <si>
    <t>LOPEZ</t>
  </si>
  <si>
    <t>JAIME</t>
  </si>
  <si>
    <t>FARMACIA GUADALAJARA</t>
  </si>
  <si>
    <t>FLORES</t>
  </si>
  <si>
    <t>RODRIGUEZ</t>
  </si>
  <si>
    <t>ROBERTO</t>
  </si>
  <si>
    <t>FARMACIA GUADALAJARA SA DE CV</t>
  </si>
  <si>
    <t>EDGAR JOSUE</t>
  </si>
  <si>
    <t>GUTIERREZ</t>
  </si>
  <si>
    <t>MARTINEZ</t>
  </si>
  <si>
    <t>FARMAGUT</t>
  </si>
  <si>
    <t>ESTACION DE SERVICIO OJO CALIENTE SA DE CV</t>
  </si>
  <si>
    <t>KEVIN EDUARDO</t>
  </si>
  <si>
    <t>FARMACIA GARCIA TORRES</t>
  </si>
  <si>
    <t>VERONICA</t>
  </si>
  <si>
    <t>VALENZUELA</t>
  </si>
  <si>
    <t>CYBER EL VAGO</t>
  </si>
  <si>
    <t>NOE</t>
  </si>
  <si>
    <t>RASCON</t>
  </si>
  <si>
    <t>FARMACIA BIOSALUD 2</t>
  </si>
  <si>
    <t>ESTACION DE SERVICIO RUMI</t>
  </si>
  <si>
    <t>ALTUS ENERGY SA DE CV</t>
  </si>
  <si>
    <t>GASOLINERA ALTUS ENERGY</t>
  </si>
  <si>
    <t>ALFREDO</t>
  </si>
  <si>
    <t>GARCIA</t>
  </si>
  <si>
    <t>XBOX JAMIE</t>
  </si>
  <si>
    <t>MARTHA ANGELICA</t>
  </si>
  <si>
    <t>CASTRO</t>
  </si>
  <si>
    <t>ABARROTES CASTRO</t>
  </si>
  <si>
    <t>DIEGO</t>
  </si>
  <si>
    <t>VELAZQUEZ</t>
  </si>
  <si>
    <t>ABARROTES ALEJANDRA</t>
  </si>
  <si>
    <t>MIGUEL ANGEL</t>
  </si>
  <si>
    <t>CARBAJAL</t>
  </si>
  <si>
    <t>DE LA CRUZ</t>
  </si>
  <si>
    <t>ABARROTES MAYK</t>
  </si>
  <si>
    <t>EVA</t>
  </si>
  <si>
    <t>ANGUIANO</t>
  </si>
  <si>
    <t>ABARROTES MONEVA</t>
  </si>
  <si>
    <t>JOSE ANTONIO</t>
  </si>
  <si>
    <t>HERNANDEZ</t>
  </si>
  <si>
    <t>RUELAS</t>
  </si>
  <si>
    <t>TONY´S BOTANA</t>
  </si>
  <si>
    <t>FARMACIAS ISSEG</t>
  </si>
  <si>
    <t>MA LUISA</t>
  </si>
  <si>
    <t>ARVIZU</t>
  </si>
  <si>
    <t>FARMACIA GI</t>
  </si>
  <si>
    <t>JESUS</t>
  </si>
  <si>
    <t>GONZALEZ</t>
  </si>
  <si>
    <t>OCHOA</t>
  </si>
  <si>
    <t>HABITACIONES EJECUTIVAS OCHOA</t>
  </si>
  <si>
    <t>RIGOBERTO</t>
  </si>
  <si>
    <t>DE ANDA</t>
  </si>
  <si>
    <t>ABARROTES MARIANITA</t>
  </si>
  <si>
    <t>JUAN MANUEL</t>
  </si>
  <si>
    <t>MARES</t>
  </si>
  <si>
    <t>SOTO</t>
  </si>
  <si>
    <t>TECNOCENTRO 2</t>
  </si>
  <si>
    <t>NONA LOLA</t>
  </si>
  <si>
    <t>HECTOR ADRIAN</t>
  </si>
  <si>
    <t>CARREON</t>
  </si>
  <si>
    <t>MINI SUPER EL CHINO II</t>
  </si>
  <si>
    <t>PATRICIA</t>
  </si>
  <si>
    <t>ROBLES</t>
  </si>
  <si>
    <t>SANTOYO</t>
  </si>
  <si>
    <t>LA TERMINAL</t>
  </si>
  <si>
    <t>PETRO GUMA</t>
  </si>
  <si>
    <t>ESTELA</t>
  </si>
  <si>
    <t>MUÑOZ</t>
  </si>
  <si>
    <t>FARMACIA GENERICOS NO LUCRATIVOS Y SIMILARES 3</t>
  </si>
  <si>
    <t>ANA KAREN</t>
  </si>
  <si>
    <t>DELGADO</t>
  </si>
  <si>
    <t>PRECIADO</t>
  </si>
  <si>
    <t>FARMACIAS GENESIM</t>
  </si>
  <si>
    <t>JUANA MARIA</t>
  </si>
  <si>
    <t>FARMACIA H R</t>
  </si>
  <si>
    <t>SAMS CLUB ENCINO</t>
  </si>
  <si>
    <t>WALMART EXPRESS SAN GERARDO</t>
  </si>
  <si>
    <t>BODEGA AURRERA EXPRESS AQUILES ELORDUY</t>
  </si>
  <si>
    <t>MELCHOR</t>
  </si>
  <si>
    <t>RM</t>
  </si>
  <si>
    <t>FIDEL ULISES</t>
  </si>
  <si>
    <t>DIAZ</t>
  </si>
  <si>
    <t>PEREZ</t>
  </si>
  <si>
    <t>SANTOS</t>
  </si>
  <si>
    <t>CERVECERIA GENERAL 18</t>
  </si>
  <si>
    <t>MARIA GUADALUPE</t>
  </si>
  <si>
    <t>MONREAL</t>
  </si>
  <si>
    <t>MR</t>
  </si>
  <si>
    <t>ALBERTO</t>
  </si>
  <si>
    <t>VEGA</t>
  </si>
  <si>
    <t>IGLESIAS</t>
  </si>
  <si>
    <t>FARMACIA FARMAPRONTO</t>
  </si>
  <si>
    <t>HOTEL ALAMEDA GRAND</t>
  </si>
  <si>
    <t>SERVICIO LOMAS AGUASCALIENTES COBANO</t>
  </si>
  <si>
    <t>SENSISSIMO GELATO ANTIGIANELE</t>
  </si>
  <si>
    <t>LAISHA NICOLE</t>
  </si>
  <si>
    <t>MONTES</t>
  </si>
  <si>
    <t>CARDENAS</t>
  </si>
  <si>
    <t>MISTER NICOS</t>
  </si>
  <si>
    <t>OXXO PLAZA LAS MISIONES</t>
  </si>
  <si>
    <t>OXXO LOMAS DEL CARDENal</t>
  </si>
  <si>
    <t>OXXO CADIZ</t>
  </si>
  <si>
    <t>OXXO LIBRAMIENTO SUR</t>
  </si>
  <si>
    <t>OXXO ESTACION RUMI</t>
  </si>
  <si>
    <t>OXXO GEMINIS</t>
  </si>
  <si>
    <t>OXXO PASEO DE LA CRUZ</t>
  </si>
  <si>
    <t>OXXO ESTRELLA POLAR</t>
  </si>
  <si>
    <t>OXXO WASHINGTONIA</t>
  </si>
  <si>
    <t>MORENO</t>
  </si>
  <si>
    <t>SALAS</t>
  </si>
  <si>
    <t>ABARROTES MORENO</t>
  </si>
  <si>
    <t>JOSE GERARDO</t>
  </si>
  <si>
    <t>ABARROTES EL REFUGIO</t>
  </si>
  <si>
    <t>TERESA</t>
  </si>
  <si>
    <t>ARANDA</t>
  </si>
  <si>
    <t>RUIZ</t>
  </si>
  <si>
    <t>ABARROTES LA CANTERA</t>
  </si>
  <si>
    <t>ADOLFO</t>
  </si>
  <si>
    <t>ABARROTES EL PORVENIR</t>
  </si>
  <si>
    <t>FERNANDO</t>
  </si>
  <si>
    <t>MACIAS</t>
  </si>
  <si>
    <t>ESPARZA</t>
  </si>
  <si>
    <t>ABARROTES GONZALEZ</t>
  </si>
  <si>
    <t>EUTIQUIO</t>
  </si>
  <si>
    <t>MOTA</t>
  </si>
  <si>
    <t>CAMARENA</t>
  </si>
  <si>
    <t>ABARROTES AMANECER</t>
  </si>
  <si>
    <t>ELVIRA</t>
  </si>
  <si>
    <t>LARA</t>
  </si>
  <si>
    <t>ABARROTES DIAZ</t>
  </si>
  <si>
    <t>MARIA ELENA</t>
  </si>
  <si>
    <t>MOYA</t>
  </si>
  <si>
    <t>ABARROTES NAZLI</t>
  </si>
  <si>
    <t>RICARDO</t>
  </si>
  <si>
    <t>MARTIN DEL CAMPO</t>
  </si>
  <si>
    <t>PADILLA</t>
  </si>
  <si>
    <t>ABARROTES OROZCO HERNANDEZ</t>
  </si>
  <si>
    <t>LUIS FERNANDO</t>
  </si>
  <si>
    <t>CARDONA</t>
  </si>
  <si>
    <t>AVALOS</t>
  </si>
  <si>
    <t>VINOS Y LICORES</t>
  </si>
  <si>
    <t>ARTURO</t>
  </si>
  <si>
    <t>ABARROTES JULIO</t>
  </si>
  <si>
    <t>RAUDEL</t>
  </si>
  <si>
    <t>RIVERA</t>
  </si>
  <si>
    <t>ABARROTES TERE</t>
  </si>
  <si>
    <t>MA JOSE</t>
  </si>
  <si>
    <t>GUERRERO</t>
  </si>
  <si>
    <t>ABARROTES LICE</t>
  </si>
  <si>
    <t>ADRIAN ALEJANDRO</t>
  </si>
  <si>
    <t>ALVARADO</t>
  </si>
  <si>
    <t>FARMACIA SANTA ELENA</t>
  </si>
  <si>
    <t>FABIAN</t>
  </si>
  <si>
    <t>CUELLAR</t>
  </si>
  <si>
    <t>PRANAFARMA</t>
  </si>
  <si>
    <t>DIEGO OSVALDO</t>
  </si>
  <si>
    <t>CABRERA</t>
  </si>
  <si>
    <t>ROMERO</t>
  </si>
  <si>
    <t>RECICLALO CON ADAMAC</t>
  </si>
  <si>
    <t>MA DEL CARMEN</t>
  </si>
  <si>
    <t>JARAMILLO</t>
  </si>
  <si>
    <t>MUJER</t>
  </si>
  <si>
    <t>ABARROTES LUPITA</t>
  </si>
  <si>
    <t>ALDERETE</t>
  </si>
  <si>
    <t>ABARROTES TIENDA DE NOSOTROS</t>
  </si>
  <si>
    <t>FRANCISCO</t>
  </si>
  <si>
    <t>ABARROTES F DIAZ</t>
  </si>
  <si>
    <t>ESTACION DE SERVICIO RUMI SA DE CV</t>
  </si>
  <si>
    <t>ENERGIA Y SERVICIOS TERRA SA DE CV</t>
  </si>
  <si>
    <t>INSTITUTO DE SEGURIDAD SOCIAL DEL ESTADO DE GUANAJUATO</t>
  </si>
  <si>
    <t>TECNOCENTRO DE AGUASCALIENTES SA DE CV</t>
  </si>
  <si>
    <t>PETRO GUMA SA DE CV</t>
  </si>
  <si>
    <t>NUEVA WAL MART DE MEXICO S DE RL DE CV</t>
  </si>
  <si>
    <t>CONSTRUCTORA TE ELE SA DE CV</t>
  </si>
  <si>
    <t>SERVICIO LOMAS DE AGUASCALIENTES SA DE CV</t>
  </si>
  <si>
    <t>BRAZZAMONFN COMPANY SA DE CV</t>
  </si>
  <si>
    <t xml:space="preserve">VALENZUELA </t>
  </si>
  <si>
    <t>MANREAL</t>
  </si>
  <si>
    <t xml:space="preserve">MORENO </t>
  </si>
  <si>
    <t xml:space="preserve">MOTA </t>
  </si>
  <si>
    <t xml:space="preserve">CARDONA </t>
  </si>
  <si>
    <t xml:space="preserve">RODRIGUEZ </t>
  </si>
  <si>
    <t>JOSE MA</t>
  </si>
  <si>
    <t xml:space="preserve">PADILLA </t>
  </si>
  <si>
    <t xml:space="preserve">ALTA TIANGUIS </t>
  </si>
  <si>
    <t>ARTÍCULOS 1378, 1384 Y 1384 BIS DEL CÓDIGO MUNICIPAL DE AGUASCALIENTES</t>
  </si>
  <si>
    <t>DIRECCIÓN DE MERCADOS, ESTACIONAMIENTOS Y ÁREAS COMERCIALES/SECRETARÍA DEL H. AYUNTAMIENTO Y DIRECCIÓN GENERAL DE GOBIERNO/MUNICIPIO DE AGUASCALIENTES</t>
  </si>
  <si>
    <t>SILVIA ALEJANDRA</t>
  </si>
  <si>
    <t>ROMO</t>
  </si>
  <si>
    <t>ARTICULOS 1375, 1378, 1379 DEL CODIGO MUNICIPAL DE AGUASCALIENTES</t>
  </si>
  <si>
    <t>https://drive.google.com/file/d/1CAKXTmU2uWsn7mfq4hDbjfJTJqXwn0xv/view?usp=sharing</t>
  </si>
  <si>
    <t>ROSA ISELA</t>
  </si>
  <si>
    <t>CABRAL</t>
  </si>
  <si>
    <t>https://drive.google.com/file/d/1uaFydUAkEZj36v3S9eA4rTOUDCNKoYTh/view?usp=sharing</t>
  </si>
  <si>
    <t xml:space="preserve">SILVIA   </t>
  </si>
  <si>
    <t>VERTIZ</t>
  </si>
  <si>
    <t>BARCENAS</t>
  </si>
  <si>
    <t>https://drive.google.com/file/d/1DEFp7U9rWYmCy6eItQv7dqET8jj8HQgJ/view?usp=sharing</t>
  </si>
  <si>
    <t>JORGE URIEL</t>
  </si>
  <si>
    <t>MARIN</t>
  </si>
  <si>
    <t>https://drive.google.com/file/d/1LlXgAfFbIO6mNuPToEHiememjlgiAPVe/view?usp=sharing</t>
  </si>
  <si>
    <t>AMOR IZCHEL</t>
  </si>
  <si>
    <t>BERNAL</t>
  </si>
  <si>
    <t>https://drive.google.com/file/d/1yld55vXCZT0Mtc-gLglYpyk2WhicQWLp/view?usp=sharing</t>
  </si>
  <si>
    <t>https://drive.google.com/file/d/1heb430ttJQzUxMa1ODril_OAQ3e0-Ns1/view?usp=sharing</t>
  </si>
  <si>
    <t>GEOVANNI</t>
  </si>
  <si>
    <t>https://drive.google.com/file/d/1yIxh8_00mVyFI1og4EtVK_rd3GKVN8TM/view?usp=sharing</t>
  </si>
  <si>
    <t>ZULEIMA EDITH</t>
  </si>
  <si>
    <t>DIAZ DE LEON</t>
  </si>
  <si>
    <t>ZAMARRIPA</t>
  </si>
  <si>
    <t>https://drive.google.com/file/d/14Q6L5wUpO2SQfissvDebBrgs1RkEvt8v/view?usp=sharing</t>
  </si>
  <si>
    <t>BERTHA PATRICIA</t>
  </si>
  <si>
    <t>https://drive.google.com/file/d/1r88ckOLWBafWwcJqqJB-YcRUt6oAvwZD/view?usp=sharing</t>
  </si>
  <si>
    <t>MARIA DE ROSARIO</t>
  </si>
  <si>
    <t>https://drive.google.com/file/d/1hnFk0C3NaQzsOlGoJFgRZhmg5Gl6GJiA/view?usp=sharing</t>
  </si>
  <si>
    <t>JUANA</t>
  </si>
  <si>
    <t>BRIONES</t>
  </si>
  <si>
    <t>AREVALO</t>
  </si>
  <si>
    <t>https://drive.google.com/file/d/1k1DhV8Nyw80UG_0n0ucaJBzeMHqGPfsy/view?usp=sharing</t>
  </si>
  <si>
    <t>LESLIE JUDITH</t>
  </si>
  <si>
    <t>https://drive.google.com/file/d/1EMSsfNJq1huweUYK6YBA1L99Pthl0Pe2/view?usp=sharing</t>
  </si>
  <si>
    <t>ERIKA JAQUELINE</t>
  </si>
  <si>
    <t>ESQUIVEL</t>
  </si>
  <si>
    <t>CARMONA</t>
  </si>
  <si>
    <t>https://drive.google.com/file/d/1brV_-7uVXUGjlK-3PUWKl_0pHzTjPpBS/view?usp=sharing</t>
  </si>
  <si>
    <t>USO DE PISO AMBULANTES</t>
  </si>
  <si>
    <t>Artículos 1373, 1385, 1386 y 1387 del Código Municipal de Aguascalientes</t>
  </si>
  <si>
    <t>IRVIN ANIEL</t>
  </si>
  <si>
    <t>https://drive.google.com/file/d/10nI4xa74m_k5Zy9l5VSqayWMv8fx5HDL/view?usp=sharing</t>
  </si>
  <si>
    <t>MONICA ALEJANDRA</t>
  </si>
  <si>
    <t>MONTOYA</t>
  </si>
  <si>
    <t>X</t>
  </si>
  <si>
    <t>https://drive.google.com/file/d/1PNbIBBu5AD_nItbqHd3r3pjVX9D0s_fq/view?usp=sharing</t>
  </si>
  <si>
    <t>DIANA</t>
  </si>
  <si>
    <t>GOMEZ</t>
  </si>
  <si>
    <t>SAUCEDO</t>
  </si>
  <si>
    <t>https://drive.google.com/file/d/1lXjFPdhCc-bMuwVTpU5QSMYmmldIwDWf/view?usp=sharing</t>
  </si>
  <si>
    <t>JESUS ALBERTO</t>
  </si>
  <si>
    <t>REYES</t>
  </si>
  <si>
    <t>ORTIZ</t>
  </si>
  <si>
    <t>https://drive.google.com/file/d/1INDpMoh6K0PGtNiBeFJPQGn65ahYu6b8/view?usp=sharing</t>
  </si>
  <si>
    <t>LARISA RUBI</t>
  </si>
  <si>
    <t>https://drive.google.com/file/d/1Lscx8yFEkLDWircrVZzcD2XSabtHR6sV/view?usp=sharing</t>
  </si>
  <si>
    <t xml:space="preserve">CRISTINA </t>
  </si>
  <si>
    <t>PINEDA</t>
  </si>
  <si>
    <t>https://drive.google.com/file/d/1DnMtakiucUxeZ9DMqm1q2DzLnSjjuDoh/view?usp=sharing</t>
  </si>
  <si>
    <t>MARCOS</t>
  </si>
  <si>
    <t>https://drive.google.com/file/d/1KQO0S5lI21qy6c2OAluDA5LenwU_bgbf/view?usp=sharing</t>
  </si>
  <si>
    <t>ANTONIO</t>
  </si>
  <si>
    <t>https://drive.google.com/file/d/1edI3fW9b47E1IGG3rXs4AKiMtD1qu3WU/view?usp=sharing</t>
  </si>
  <si>
    <t>COLLAZO</t>
  </si>
  <si>
    <t>https://drive.google.com/file/d/13V_U6xdzPN-bBj5JqUD-Q8E0PWiLVmba/view?usp=sharing</t>
  </si>
  <si>
    <t xml:space="preserve">JUAN LUIS </t>
  </si>
  <si>
    <t>GUZMAN</t>
  </si>
  <si>
    <t>https://drive.google.com/file/d/1c23xZnD4PoJ592aqB-vtvBMrUmPDYLNI/view?usp=sharing</t>
  </si>
  <si>
    <t>LUZ MARIA</t>
  </si>
  <si>
    <t>HERRERA</t>
  </si>
  <si>
    <t>https://drive.google.com/file/d/1inrndoTlKcyjPq2L8RW3GlWLI9wd7WAl/view?usp=sharing</t>
  </si>
  <si>
    <t>JUAN FRANCISCO</t>
  </si>
  <si>
    <t>LUEVANO</t>
  </si>
  <si>
    <t>https://drive.google.com/file/d/1544BnbqVLZUZiGJBCL5zLYl4iW0tXxtX/view?usp=sharing</t>
  </si>
  <si>
    <t>MONICA NEFTALI</t>
  </si>
  <si>
    <t>https://drive.google.com/file/d/1JoNKN4t5QmF30F7TdfVVjrO0VU4Qll48/view?usp=sharing</t>
  </si>
  <si>
    <t>MARIA ESTHELA</t>
  </si>
  <si>
    <t>CORDOVA</t>
  </si>
  <si>
    <t>https://drive.google.com/file/d/1jTX9SJNnaDwW_bEQ8bVgCFACRyORn-dw/view?usp=sharing</t>
  </si>
  <si>
    <t>YOLANDA</t>
  </si>
  <si>
    <t>https://drive.google.com/file/d/1QFOThBOB4PEpZrlYeGev4bq1k1dQgoJL/view?usp=sharing</t>
  </si>
  <si>
    <t>BALTAZAR</t>
  </si>
  <si>
    <t>https://drive.google.com/file/d/1M9YeEwKYzsa-4nHit6eKpOSEsJqPniRu/view?usp=sharing</t>
  </si>
  <si>
    <t>DAVID ALBERTO</t>
  </si>
  <si>
    <t xml:space="preserve">REYNA </t>
  </si>
  <si>
    <t>RANGEL</t>
  </si>
  <si>
    <t>https://drive.google.com/file/d/1WUSIqQMP0e0ckPzeMT4jEgKYBL9H4_ts/view?usp=sharing</t>
  </si>
  <si>
    <t>MARIA DEL REFUGIO</t>
  </si>
  <si>
    <t>ROMAN</t>
  </si>
  <si>
    <t>CARRASCO</t>
  </si>
  <si>
    <t>https://drive.google.com/file/d/1xZ4YmK9_8tgP7UCjINJWQWYVHGN10Xb5/view?usp=sharing</t>
  </si>
  <si>
    <t>JUAN JOSE</t>
  </si>
  <si>
    <t>https://drive.google.com/file/d/1QqD26conGqWTyjbcNg5U1LTqAv25n5Bw/view?usp=sharing</t>
  </si>
  <si>
    <t>ROGELIO</t>
  </si>
  <si>
    <t>https://drive.google.com/file/d/13oTLEuxoNCPNhH0j1zEI8Cdmf4kQw9G_/view?usp=sharing</t>
  </si>
  <si>
    <t>RAMON</t>
  </si>
  <si>
    <t>CAMACHO</t>
  </si>
  <si>
    <t>MARMOLEJO</t>
  </si>
  <si>
    <t>https://drive.google.com/file/d/1nE519IZBVjcvP466V06doYyCDYdl5QWM/view?usp=sharing</t>
  </si>
  <si>
    <t>MISAEL JACOB</t>
  </si>
  <si>
    <t>ALAMAGUER</t>
  </si>
  <si>
    <t>https://drive.google.com/file/d/1ZGq7hJHMQnMMtMVLz-CKl8Mr1f-vvT9B/view?usp=sharing</t>
  </si>
  <si>
    <t>MARIA MERCEDES</t>
  </si>
  <si>
    <t>https://drive.google.com/file/d/1Dm0LWgJ6Uud53N_BAbnFu4iJkdfZuxbN/view?usp=sharing</t>
  </si>
  <si>
    <t>ARELLANO</t>
  </si>
  <si>
    <t>https://drive.google.com/file/d/1dp1yZNk-J2h4vRF9RIHFpJy2MRcBEwCm/view?usp=sharing</t>
  </si>
  <si>
    <t>MARIO</t>
  </si>
  <si>
    <t>https://drive.google.com/file/d/1lFUQn_3w0MdeVoQf2J-E9wDVB_6htd-b/view?usp=sharing</t>
  </si>
  <si>
    <t>CLARA LUZ</t>
  </si>
  <si>
    <t>TERAN</t>
  </si>
  <si>
    <t>MORAN</t>
  </si>
  <si>
    <t>https://drive.google.com/file/d/1XJlo8eK2Dx2FXGBVo0RACgbezlS-0avH/view?usp=sharing</t>
  </si>
  <si>
    <t>JOSE CARLOS</t>
  </si>
  <si>
    <t>MENCHACA</t>
  </si>
  <si>
    <t>MENDEZ</t>
  </si>
  <si>
    <t>https://drive.google.com/file/d/15eLXgBFTh07DZy-P1BDb7w-uIABsx6pa/view?usp=sharing</t>
  </si>
  <si>
    <t>CLAUDIA CECILIA</t>
  </si>
  <si>
    <t>PEDROZA</t>
  </si>
  <si>
    <t>https://drive.google.com/file/d/1_WjsLn3UVo9oMvddUDO-skonvv0m3lsH/view?usp=sharing</t>
  </si>
  <si>
    <t>JUAN ROLANDO</t>
  </si>
  <si>
    <t>RIOS</t>
  </si>
  <si>
    <t xml:space="preserve">QUEZADA </t>
  </si>
  <si>
    <t>https://drive.google.com/file/d/1Lj4EidI6k75FjpNQg1F51YEHqRzQCijL/view?usp=sharing</t>
  </si>
  <si>
    <t>ALEXIS EDUARDO</t>
  </si>
  <si>
    <t>https://drive.google.com/file/d/1fTJLOrpLpOz_ekj6_eGWLitivq2WA3fG/view?usp=sharing</t>
  </si>
  <si>
    <t>KAREN ALONDRA</t>
  </si>
  <si>
    <t xml:space="preserve">VERA </t>
  </si>
  <si>
    <t>https://drive.google.com/file/d/1QTDyr274arX6CBxJrLCDXg-2Vgu9pmEO/view?usp=sharing</t>
  </si>
  <si>
    <t>RAMON GABRIEL</t>
  </si>
  <si>
    <t>DE LUNA</t>
  </si>
  <si>
    <t>https://drive.google.com/file/d/1MAYOQWFwIH1Jjx6Ay5aQlTHGDff97Vka/view?usp=sharing</t>
  </si>
  <si>
    <t>ERIKA YANIC</t>
  </si>
  <si>
    <t>https://drive.google.com/file/d/1otlqzK9SUN36Bh0yOms_L6V47Xse6WMT/view?usp=sharing</t>
  </si>
  <si>
    <t>MARIA FERNANDA</t>
  </si>
  <si>
    <t xml:space="preserve">MEDINA </t>
  </si>
  <si>
    <t>IBARRA</t>
  </si>
  <si>
    <t>https://drive.google.com/file/d/1EhZisLxUDv1nHAhjeNb-TivBRS4IcXXH/view?usp=sharing</t>
  </si>
  <si>
    <t xml:space="preserve">JUAN </t>
  </si>
  <si>
    <t>GAYTAN</t>
  </si>
  <si>
    <t>MASCORRO</t>
  </si>
  <si>
    <t>https://drive.google.com/file/d/1sFCtIN4R6be2E6ezXIJuKzBd400WU8ws/view?usp=sharing</t>
  </si>
  <si>
    <t>RUTH AMERICA</t>
  </si>
  <si>
    <t>AGUIÑAGA</t>
  </si>
  <si>
    <t>https://drive.google.com/file/d/1Ed3XXv1dZv0_rWCQlQZh81LAtZJdG58Y/view?usp=sharing</t>
  </si>
  <si>
    <t>CESAR</t>
  </si>
  <si>
    <t>https://drive.google.com/file/d/1NcwTyOv1HMBlni34LuQWZ2vz96-jjXMn/view?usp=sharing</t>
  </si>
  <si>
    <t>MARIANA LIZBETH</t>
  </si>
  <si>
    <t>https://drive.google.com/file/d/1w7v5xGTH280AWhg6NIBFYmN4Uslrgf8Z/view?usp=sharing</t>
  </si>
  <si>
    <t>DANIELA</t>
  </si>
  <si>
    <t>https://drive.google.com/file/d/17I1fwGBNhEgWKniZ9Usiwn6aJvP7nL42/view?usp=sharing</t>
  </si>
  <si>
    <t>HILDA VIVIAN</t>
  </si>
  <si>
    <t>https://drive.google.com/file/d/1MZgDn9iD3U-WAsrLBja-9OnotBCc-kut/view?usp=sharing</t>
  </si>
  <si>
    <t>OCTAVIO</t>
  </si>
  <si>
    <t>MARQUEZ</t>
  </si>
  <si>
    <t>https://drive.google.com/file/d/1z_SBXbsSqAt9jKfaY77d90YJqaGo48Uq/view?usp=sharing</t>
  </si>
  <si>
    <t>DELFINO</t>
  </si>
  <si>
    <t>CASTILLO</t>
  </si>
  <si>
    <t>https://drive.google.com/file/d/1ScUxXCPceKYnIay5mk5fPeVbymfI5BJ7/view?usp=sharing</t>
  </si>
  <si>
    <t>MIRIAM GUADALUPE</t>
  </si>
  <si>
    <t>https://drive.google.com/file/d/1vcjOI-f07RtjimDvAGLILNUcOVwXWNkr/view?usp=sharing</t>
  </si>
  <si>
    <t>JUAN FERNANDO</t>
  </si>
  <si>
    <t>https://drive.google.com/file/d/1nqFF1OJ8VR6K33LyXqipkdiS6fq7C2g9/view?usp=sharing</t>
  </si>
  <si>
    <t>GLORIA</t>
  </si>
  <si>
    <t>https://drive.google.com/file/d/1ge3vwzCpIkbnuLorXt9iNW3T8piHzdrd/view?usp=sharing</t>
  </si>
  <si>
    <t>MA. DEL ROSARIO</t>
  </si>
  <si>
    <t>PORTUGAL</t>
  </si>
  <si>
    <t>https://drive.google.com/file/d/1Yxz6d1Pcg_EoQPaiqGh09z1evQ12ULa9/view?usp=sharing</t>
  </si>
  <si>
    <t>DEENYSE ANTONIETA</t>
  </si>
  <si>
    <t>SUAREZ</t>
  </si>
  <si>
    <t>https://drive.google.com/file/d/1MtTCA-FjaxhTHN1tSUkKCu7tnb5QjcwN/view?usp=sharing</t>
  </si>
  <si>
    <t>IRAIS</t>
  </si>
  <si>
    <t>RAMOS</t>
  </si>
  <si>
    <t>NERI</t>
  </si>
  <si>
    <t>https://drive.google.com/file/d/1CsY-b9av0JNY5k724TouFYAH8pyJgWSA/view?usp=sharing</t>
  </si>
  <si>
    <t xml:space="preserve">TRASPASO DE LICENCIA </t>
  </si>
  <si>
    <t>ARTÍCULO 1368 DEL CÓDIGO MUNICIPAL DE AGUASCALIENTES</t>
  </si>
  <si>
    <t>IRMA YOLANDA</t>
  </si>
  <si>
    <t>LUNA</t>
  </si>
  <si>
    <t>ARTICULO 1369 DEL CODIGO MUNICIPAL DE AGUASCALIENTES</t>
  </si>
  <si>
    <t>https://drive.google.com/file/d/1VmrfBwIvHg9DmaLinJsg_CsoCZ8JeVHB/view?usp=sharing</t>
  </si>
  <si>
    <t>ESPERANZA</t>
  </si>
  <si>
    <t>SANTACRUZ</t>
  </si>
  <si>
    <t>ZAPATA</t>
  </si>
  <si>
    <t>https://drive.google.com/file/d/1SPkYBqe9otTMbcfrTMjUNZPEWiATPYZ0/view?usp=sharing</t>
  </si>
  <si>
    <t>TRANSMISIÓN DE DERECHOS DE PERMISO</t>
  </si>
  <si>
    <t>ARTÍCULO 1389 DEL CÓDIGO MUNICIPAL DE AGUASCALIENTES</t>
  </si>
  <si>
    <t>CHRISTIAN MANUEL</t>
  </si>
  <si>
    <t>CHAVEZ</t>
  </si>
  <si>
    <t xml:space="preserve">MARTINEZ </t>
  </si>
  <si>
    <t>ARTICULO 1394 DEL CODIGO MUNICIPAL DE AGUASCALIENTES</t>
  </si>
  <si>
    <t>https://drive.google.com/file/d/1IJF-7jIOwa0B8ErjoU629r3k5-1yajWS/view?usp=sharing</t>
  </si>
  <si>
    <t>https://drive.google.com/file/d/1-PzbMAXq60brr2-vdXD7pQJb61uOl6rL/view?usp=sharing</t>
  </si>
  <si>
    <t>NANCY VERONICA</t>
  </si>
  <si>
    <t>VARGAS</t>
  </si>
  <si>
    <t>SANDOVAL</t>
  </si>
  <si>
    <t>https://drive.google.com/file/d/1C9t71sQB1h3ii8IyyJqG7AZzA4WhgW74/view?usp=sharing</t>
  </si>
  <si>
    <t>RODRIGO</t>
  </si>
  <si>
    <t>https://drive.google.com/file/d/1ltUX9w_CUjtjnnz6pCBpk3HiI_lSSoeh/view?usp=sharing</t>
  </si>
  <si>
    <t xml:space="preserve">PERMISO TEMPORAL DE ESTACIONAMIENTO </t>
  </si>
  <si>
    <t>ARTICULOS 13, 37, 38, 39, 40 Y 41 DEL REGLAMENTO DE ESTACIONAMIENTOS DEL MUNICIPIO DE AGUASCALIENTES</t>
  </si>
  <si>
    <t>ALEJANDRO</t>
  </si>
  <si>
    <t>BALDERAS</t>
  </si>
  <si>
    <t>https://drive.google.com/file/d/1RS-a2d9-IHaovg06bqNBqmetYyME0LxB/view?usp=sharing</t>
  </si>
  <si>
    <t xml:space="preserve">GONZALO </t>
  </si>
  <si>
    <t>RAMOA</t>
  </si>
  <si>
    <t>CORTES</t>
  </si>
  <si>
    <t>https://drive.google.com/file/d/1joHpqqZIl2EBlSHWRUBZRQtfMusb9R7Y/view?usp=sharing</t>
  </si>
  <si>
    <t>https://drive.google.com/file/d/18whqfwK_sy-KC_3HvI4RO8cge_MpLwW8/view?usp=sharing</t>
  </si>
  <si>
    <t>https://drive.google.com/file/d/1ah--CNW54bg2YwRFdzwZNTFScMKV916T/view?usp=sharing</t>
  </si>
  <si>
    <t>LUIS FELIPE</t>
  </si>
  <si>
    <t xml:space="preserve">HUIZAR </t>
  </si>
  <si>
    <t>DE ALBA</t>
  </si>
  <si>
    <t>https://drive.google.com/file/d/111slT7C7zPcV_igmkZL4fJ_eWj_XfOkP/view?usp=sharing</t>
  </si>
  <si>
    <t>https://drive.google.com/file/d/1aQ65-u2-YoQrJ65ABwCrx_IVmVEtj8EU/view?usp=sharing</t>
  </si>
  <si>
    <t>https://drive.google.com/file/d/1wcd0bP-VGpdWBwrJ71IslQwjS8jzjFK_/view?usp=sharing</t>
  </si>
  <si>
    <t>ESPECTACULOS GIFRA</t>
  </si>
  <si>
    <t>https://drive.google.com/file/d/1TmDVlkdOr9LtHEno9LANvjLIwb4zlZgR/view?usp=sharing</t>
  </si>
  <si>
    <t>https://drive.google.com/file/d/1h06sWqmm0dmLKCM8hfoaEjqmOZffb32s/view?usp=sharing</t>
  </si>
  <si>
    <t>https://drive.google.com/file/d/12jcz7DFfUQ_MXS1rQddyC-NRD-qq3Fkn/view?usp=sharing</t>
  </si>
  <si>
    <t>https://drive.google.com/file/d/1essNQPgkMgCcNaax8is8f3TanJ_1utel/view?usp=sharing</t>
  </si>
  <si>
    <t>https://drive.google.com/file/d/1QClPuvUY-D3S6yiVuJ72NE8llemFcD4l/view?usp=sharing</t>
  </si>
  <si>
    <t>EL CIRCO MAS GRANDE Y FAMOSO DE MEXICO</t>
  </si>
  <si>
    <t>https://drive.google.com/file/d/1YTjaiOTu5cKme5Hn_pf0aflE1cikxKuB/view?usp=sharing</t>
  </si>
  <si>
    <t>MARTINEZ RAMIREZ ADRIAN NEGOCIO: - AD´MARA-</t>
  </si>
  <si>
    <t>https://drive.google.com/file/d/1dF9fdkYaM30uZKM50dXFLvd2NBnLVBoA/view?usp=sharing</t>
  </si>
  <si>
    <t>CENDICS MEXICO S.A. DE C.V. NEGOCIO: CENDICS MEXICO</t>
  </si>
  <si>
    <t>https://drive.google.com/file/d/1qsh-9jWV3vOzqp7CSDAtriKHEoG-nhIV/view?usp=sharing</t>
  </si>
  <si>
    <t>EL CIRCO MAS GRANDE Y FAMOSO DE MEXICO (AURELIO ATAYDE)</t>
  </si>
  <si>
    <t>https://drive.google.com/file/d/1Hz2azc0C-EJOnlhnX2pkKWzb7SvMNoiU/view?usp=sharing</t>
  </si>
  <si>
    <t>https://drive.google.com/file/d/1hOw3ZPc6o2G2z2WGWHMRA264ZLEhbC88/view?usp=sharing</t>
  </si>
  <si>
    <t>https://drive.google.com/file/d/1JFYYcHaNYGg-01Iq-sbvzxBsT7ZDbAzx/view?usp=sharing</t>
  </si>
  <si>
    <t>AD 001-2025</t>
  </si>
  <si>
    <t>Contratacion de Adhesion en su modaidad de Adquisicion</t>
  </si>
  <si>
    <t>que con fundamento en lo articulos 71 fraccion IV,  219,220,222 , 237 Y 242  del Reglamento de Adquisiciones, Arrendamienos del Municipio de Aguascalientes</t>
  </si>
  <si>
    <t xml:space="preserve">secretaria de administracion del municipio de aguascalientes </t>
  </si>
  <si>
    <t xml:space="preserve">jorge arturo </t>
  </si>
  <si>
    <t>negrete</t>
  </si>
  <si>
    <t>marquez</t>
  </si>
  <si>
    <t>DOÑA LUPE PANADERIAS S.A DE C.V</t>
  </si>
  <si>
    <t>https://drive.google.com/file/d/1_4khyjlG9AXzQqroKA5vg1oWHtPthc5E/view?usp=sharing</t>
  </si>
  <si>
    <t>Direccion Juridica de la Secretaría de Administración</t>
  </si>
  <si>
    <t>sin nota</t>
  </si>
  <si>
    <t>AD 004-2025</t>
  </si>
  <si>
    <t>Contrato de Adhesion en  su modalidad de Adquisición</t>
  </si>
  <si>
    <t>que con fundamento en lo articulos 71 fraccion III,  217,220,221 ,222, 226, 227,  237 Y 242  del Reglamento de Adquisiciones, Arrendamienos del Municipio de Aguascalientes</t>
  </si>
  <si>
    <t>secretaria de servicios publicos del municipio de aguascalientes</t>
  </si>
  <si>
    <t xml:space="preserve">sergio </t>
  </si>
  <si>
    <t>jimenez</t>
  </si>
  <si>
    <t>rodriguez</t>
  </si>
  <si>
    <t>CARROCERIAS Y EQUIPOS MUNICIPALES S.A</t>
  </si>
  <si>
    <t>https://drive.google.com/file/d/13e7G-VXT_1L1KXmScLrg3zauGCurDbEx/view?usp=sharing</t>
  </si>
  <si>
    <t>AD 005-2025</t>
  </si>
  <si>
    <t>que con fundamento en los articulos 71 fraccion III, 217, 219,220,221,222,226  y 242 del Reglamento de Adquisiciones , Arrendamientos y Servicios del Municipio de Aguascalientes</t>
  </si>
  <si>
    <t>TORRES Y MEDINA S.A DE C.V.</t>
  </si>
  <si>
    <t>https://drive.google.com/file/d/1sha7vL4X5LRZvFdXNt4x7RSiZYDIK5Ia/view?usp=sharing</t>
  </si>
  <si>
    <t>CM 005-2025</t>
  </si>
  <si>
    <t>Contratacion de Adhesion en su modalidad de Prestacion de Servicios</t>
  </si>
  <si>
    <t>que con fundamento en el articulo 71 fraccion IV,articulo 72, fraacion II,   129, 219, 220,221,222,226, 227,  y 242 del Reglamento de Adquisiciones, Arrendamiento y Servicios del Municipio de Aguascalientes</t>
  </si>
  <si>
    <t>secretaria de comunicación social del municipio de aguascalientes</t>
  </si>
  <si>
    <t>yesenia alejandra</t>
  </si>
  <si>
    <t>barron</t>
  </si>
  <si>
    <t>davila</t>
  </si>
  <si>
    <t>SIN MX TV S. DE RL  DE CV</t>
  </si>
  <si>
    <t>https://drive.google.com/file/d/19LH79yuNhM34xNdwDv--TR7Qw6lsQXwY/view?usp=sharing</t>
  </si>
  <si>
    <t>CD 007-2025</t>
  </si>
  <si>
    <t>que con fundamento en los art 71 fraccion IV, articulo 72, fraccion II, III Y IV, 107 fraccion I Y III, 129 fracción IV Y V, 219,220,22,226, 227 y 242 del Reglamento de Adquisiciones, Arrendamientos y Servicios del Municipio de Aguascalientes.</t>
  </si>
  <si>
    <t>GRUPO CORPORATIVO DE MEDIOS DE AGS S.A.P.I. DE C.V.</t>
  </si>
  <si>
    <t>https://drive.google.com/file/d/1a0-seEC_JoiawiBTbRnTqkjifd9_LxKM/view?usp=sharing</t>
  </si>
  <si>
    <t>CM 008-2025</t>
  </si>
  <si>
    <t>que con fundamento en lo articulos 71 fraccion VI,72fraccion II, III, IV, 107 fraccion III, III,  219, fraccion IV Y V , 219, 220,221,222, 226 , 227  Y 242  del Reglamento de Adquisiciones, Arrendamienos del Municipio de Aguascalientes</t>
  </si>
  <si>
    <t>ADRIANA FAJARDO LUNA</t>
  </si>
  <si>
    <t>https://drive.google.com/file/d/1hLBONhRwCCsx1yOPm-90gWcbli-CxT1I/view?usp=sharing</t>
  </si>
  <si>
    <t>CM 009-2025</t>
  </si>
  <si>
    <t>que con fundamento en lo articulos 71 fraccion IV, 72 fraccion II, III y IV, 107 fraccion I y III, 129 fraccion IV y V,  219,220,221,222, 226, 227  Y 242 del Reglamento de Adquisiciones, Arrendamienos del Municipio de Aguascalientes</t>
  </si>
  <si>
    <t xml:space="preserve">NEW RESEARCH S.A DE C.V. </t>
  </si>
  <si>
    <t>https://drive.google.com/file/d/1kS_LYQIkCtvxu8AQw-VeuI0oJRCR-MEU/view?usp=sharing</t>
  </si>
  <si>
    <t>CM 011-2025</t>
  </si>
  <si>
    <t>que con fundamento en los articulos 71 fraccion IV, 72 fraccion I y III, IV, 107 fraccion I y III, 129 fraccion IV y V, 219,220,221,222,226,227 y 242 del Reglamento de Adquisiciones , Arrendamientos y Servicios del Municipio de Aguascalientes</t>
  </si>
  <si>
    <t>ANUNCIA Y VENDE MAS S. DE R.L. DE C.V.</t>
  </si>
  <si>
    <t>https://drive.google.com/file/d/1pIRoveD9JYpylyjhP1Yy3MVU90hsc966/view?usp=sharing</t>
  </si>
  <si>
    <t>CM 013-2025</t>
  </si>
  <si>
    <t>CARLOS ANTONIO GUTIERREZ GUTIERREZ</t>
  </si>
  <si>
    <t>https://drive.google.com/file/d/1yfgip-22KRyiywsH1524QDQGynF93WLR/view?usp=sharing</t>
  </si>
  <si>
    <t>CM 022-2025</t>
  </si>
  <si>
    <t>MARIO LUIS RAMOS ROCHA</t>
  </si>
  <si>
    <t>https://drive.google.com/file/d/17W4S9hs0z_MtxoMXn9hocUlvP5R2LAJD/view?usp=sharing</t>
  </si>
  <si>
    <t>CM 023-2025</t>
  </si>
  <si>
    <t>que con fundamento en lo articulos 71 fraccion IV,72 II, III, IV, 107 fraccion I Y III, 129 fraccion IV Y V   219,220,221,222, 226 , 227 Y 242 del Reglamento de Adquisiciones, Arrendamienos del Municipio de  fraccion Aguascalientes</t>
  </si>
  <si>
    <t>MEDIALOG DE MEXICO S.A DE C.V.</t>
  </si>
  <si>
    <t>https://drive.google.com/file/d/1xWaE0Qjz_Z5zEf8ch-I8RTr0Qsi-lXW1/view?usp=sharing</t>
  </si>
  <si>
    <t>CM 026-2025</t>
  </si>
  <si>
    <t>https://drive.google.com/file/d/1xGTvt9esmwmgqt9CXtyw3_PCXFTK_vmW/view?usp=sharing</t>
  </si>
  <si>
    <t>CM 031-2025</t>
  </si>
  <si>
    <t>https://drive.google.com/file/d/1fQR15w2WlbwpcJ_g7Z7WMxEUHmZjl7CL/view?usp=sharing</t>
  </si>
  <si>
    <t>CNV -COL-001-2025</t>
  </si>
  <si>
    <t xml:space="preserve">Convenio de Colaboracion </t>
  </si>
  <si>
    <t xml:space="preserve"> celbrado por una parte el Municipio de Aguascalientes y Programa Educativo Nacional S.A de C.V.</t>
  </si>
  <si>
    <t>PROGRAMA EDUCATIVO NACIONAL S.A DE C.V.</t>
  </si>
  <si>
    <t>https://drive.google.com/file/d/1YDd3kpcKMOcTovJyMJ5tu1REb1MmQHuw/view?usp=sharing</t>
  </si>
  <si>
    <t>PS 001 2025</t>
  </si>
  <si>
    <t>Contratacion de Adhesion en su modalidad de Servicios</t>
  </si>
  <si>
    <t>que con fundamento en los art 71 fraccion XII,XXII, 219,220,221,222,226, 227, 237  y 242 del Reglamento de Adquisiciones, Arrendamientos y Servicios del Municipio de Aguascalientes.</t>
  </si>
  <si>
    <t>secretaria de seguridad publica del municipio de aguascalientes</t>
  </si>
  <si>
    <t>octavio augusto</t>
  </si>
  <si>
    <t>ahedo</t>
  </si>
  <si>
    <t>barcenas</t>
  </si>
  <si>
    <t>OSCAR GERARDO SERNA SERNA</t>
  </si>
  <si>
    <t>https://drive.google.com/file/d/1nV07-iE3431DaKkj1P7YCSA87oT6DspR/view?usp=sharing</t>
  </si>
  <si>
    <t>PS 002-2025</t>
  </si>
  <si>
    <t>que con fundamento en los articulos 71 fraccion III,  219,220,221,222,226,227 , 237  y 242 del Reglamento de Adquisiciones , Arrendamientos y Servicios del Municipio de Aguascalientes</t>
  </si>
  <si>
    <t>GUTENGRAF S.A DE C.V.</t>
  </si>
  <si>
    <t>https://drive.google.com/file/d/1ERV0Nq-GTa_0mPYE67CH94fHWaFHnvho/view?usp=sharing</t>
  </si>
  <si>
    <t>MORAL</t>
  </si>
  <si>
    <t>ARIANA</t>
  </si>
  <si>
    <t>FAJARDO</t>
  </si>
  <si>
    <t>CARLOS ANTONIO</t>
  </si>
  <si>
    <t xml:space="preserve">GUTIERREZ </t>
  </si>
  <si>
    <t>MARIO LUIS</t>
  </si>
  <si>
    <t>ROCHA</t>
  </si>
  <si>
    <t>OSCAR GERARDO</t>
  </si>
  <si>
    <t>SERNA</t>
  </si>
  <si>
    <t>CR-001/2025</t>
  </si>
  <si>
    <t>Convenio de Reubicación</t>
  </si>
  <si>
    <t>Artículos 1134, 1135 y 1136 del Código Municipal de Aguascalientes</t>
  </si>
  <si>
    <t>Departamento de Usos De Suelo /Dirección De Control Urbano / Secretaría De Desarrollo Urbano</t>
  </si>
  <si>
    <t xml:space="preserve">Dra. Graciela Gloria Patricia </t>
  </si>
  <si>
    <t xml:space="preserve">Hidalgo </t>
  </si>
  <si>
    <t>Trujillo</t>
  </si>
  <si>
    <t>No Aplica</t>
  </si>
  <si>
    <t>https://drive.google.com/file/d/1vZ7xH489j38f2AU7pssigZkw3yQsOaqS/view?usp=drive_link</t>
  </si>
  <si>
    <t>https://drive.google.com/file/d/1izX101_yOgD7H4HVtHBnksLcyvaDmFfS/view?usp=sharing</t>
  </si>
  <si>
    <t>https://drive.google.com/file/d/1kTnTpNej3ABvYKhUd_cuph6hLiNH3XSN/view?usp=sharing</t>
  </si>
  <si>
    <t>https://drive.google.com/file/d/1DSixde7ssTTsP4UROuS2n0IpihGs5Pbt/view?usp=sharing</t>
  </si>
  <si>
    <t>https://drive.google.com/file/d/16VQkxGAXZkOXM7Gjzu051XdICGNKXg_x/view?usp=sharing</t>
  </si>
  <si>
    <t>Éste Convenio Puede Sufrir Modificaciones</t>
  </si>
  <si>
    <t>CR-002/2025</t>
  </si>
  <si>
    <t>Juan Gustavo</t>
  </si>
  <si>
    <t xml:space="preserve">Solis </t>
  </si>
  <si>
    <t>Morán</t>
  </si>
  <si>
    <t>https://drive.google.com/file/d/1mP39pl2gTVYnh4lAxY7rA6RXukELmHjE/view?usp=sharing</t>
  </si>
  <si>
    <t>CR-003/2025</t>
  </si>
  <si>
    <t xml:space="preserve">Karina Guadalupe </t>
  </si>
  <si>
    <t xml:space="preserve">Chairez </t>
  </si>
  <si>
    <t>Saucedo</t>
  </si>
  <si>
    <t>https://drive.google.com/file/d/1L2ZmeY9qUk8NQp0M-xGF97OZFiA9F4IE/view?usp=sharing</t>
  </si>
  <si>
    <t>CR-004/2025</t>
  </si>
  <si>
    <t>https://drive.google.com/file/d/1fbhsskzIBg4a2BElcdyjrmAuNZoEVJJm/view?usp=sharing</t>
  </si>
  <si>
    <t>CR-005/2025</t>
  </si>
  <si>
    <t>María Elizabeth</t>
  </si>
  <si>
    <t xml:space="preserve"> Olvera </t>
  </si>
  <si>
    <t>Herrera</t>
  </si>
  <si>
    <t>https://drive.google.com/file/d/17BzwyX0Ylz85RsMz2GYXuo0biZ7INHRR/view?usp=sharing</t>
  </si>
  <si>
    <t>CR-006/2026</t>
  </si>
  <si>
    <t>Edgar David</t>
  </si>
  <si>
    <t>Leos</t>
  </si>
  <si>
    <t>Saldaña</t>
  </si>
  <si>
    <t>https://drive.google.com/file/d/1ecHT6PUfDU5bJyodxgXWicn6e7GzQZDr/view?usp=sharing</t>
  </si>
  <si>
    <t>CR-007/2025</t>
  </si>
  <si>
    <t>María Guadalupe</t>
  </si>
  <si>
    <t>Cardona</t>
  </si>
  <si>
    <t>https://drive.google.com/file/d/1aCKDkZC70ZD3wPA3q0quetJOw0YhYL-Y/view?usp=sharing</t>
  </si>
  <si>
    <t>CR-008/2025</t>
  </si>
  <si>
    <t xml:space="preserve">Christian </t>
  </si>
  <si>
    <t xml:space="preserve">Rodríguez </t>
  </si>
  <si>
    <t>Cuevas</t>
  </si>
  <si>
    <t>https://drive.google.com/file/d/14qHnMvvTwW551w90iKbYNXxrFUoZfd3x/view?usp=sharing</t>
  </si>
  <si>
    <t>CR-009/2025</t>
  </si>
  <si>
    <t>https://drive.google.com/file/d/1cvOuPB5EaPdUQmZrwg3XCgDZvZe0qLgy/view?usp=sharing</t>
  </si>
  <si>
    <t>CR-010/2025</t>
  </si>
  <si>
    <t>José Paul</t>
  </si>
  <si>
    <t>Martínez</t>
  </si>
  <si>
    <t>López</t>
  </si>
  <si>
    <t>https://drive.google.com/file/d/1iKD3graaMzAowp5pr_68tNOzJAc3Z2kN/view?usp=sharing</t>
  </si>
  <si>
    <t>CR-011/2025</t>
  </si>
  <si>
    <t xml:space="preserve">Cynthia Judith </t>
  </si>
  <si>
    <t xml:space="preserve">Campos </t>
  </si>
  <si>
    <t>Hernández</t>
  </si>
  <si>
    <t>https://drive.google.com/file/d/1lXaPin3y1vExSjxP_ZpSZuj_oTfAzSFV/view?usp=sharing</t>
  </si>
  <si>
    <t>CR-012/2025</t>
  </si>
  <si>
    <t>Globo De Agua S. De R.L. De C.V.</t>
  </si>
  <si>
    <t>https://drive.google.com/file/d/1ti9mxbq1kfwgX6Ksb_esSm2hQjdqI9bY/view?usp=sharing</t>
  </si>
  <si>
    <t>CR-013/2025</t>
  </si>
  <si>
    <t>Mónica</t>
  </si>
  <si>
    <t>Macías</t>
  </si>
  <si>
    <t>Valadez</t>
  </si>
  <si>
    <t>https://drive.google.com/file/d/1AyUsemBPUUFlSaeq843A3Jna6Hfw_Ojw/view?usp=sharing</t>
  </si>
  <si>
    <t>CR-014/2025</t>
  </si>
  <si>
    <t>Grupo Tamef Jireh S.A. De C.V</t>
  </si>
  <si>
    <t>16/017/2025</t>
  </si>
  <si>
    <t>https://drive.google.com/file/d/1GRoGdYBHgY0crfbhnUbD9Ac9TKmthrWd/view?usp=sharing</t>
  </si>
  <si>
    <t>CR-015/2025</t>
  </si>
  <si>
    <t xml:space="preserve">José Esteban </t>
  </si>
  <si>
    <t>Gomez</t>
  </si>
  <si>
    <t>Rodríguez</t>
  </si>
  <si>
    <t>https://drive.google.com/file/d/1yWL2Jn6FLgEB3k9sFK3nOt6qFfHbppzC/view?usp=sharing</t>
  </si>
  <si>
    <t>CR-016/2025</t>
  </si>
  <si>
    <t>Hebert Rodolfo</t>
  </si>
  <si>
    <t>Lara</t>
  </si>
  <si>
    <t>Ferreyra</t>
  </si>
  <si>
    <t>https://drive.google.com/file/d/1Jx8B8TJopNqYlGAI1OqNc9y0rBbEeIzB/view?usp=sharing</t>
  </si>
  <si>
    <t>CR-017/2025</t>
  </si>
  <si>
    <t xml:space="preserve">Huitron </t>
  </si>
  <si>
    <t>Figueroa</t>
  </si>
  <si>
    <t>https://drive.google.com/file/d/1UDAFLVay0DjI9VCWOZruaXwjzhIFnww4/view?usp=sharing</t>
  </si>
  <si>
    <t>CR-018/2025</t>
  </si>
  <si>
    <t>José Roberto</t>
  </si>
  <si>
    <t>Rodarte</t>
  </si>
  <si>
    <t>Flores</t>
  </si>
  <si>
    <t>https://drive.google.com/file/d/1lR9jvHMypRqxswSYAD-fPYlXhjdrKCFQ/view?usp=sharing</t>
  </si>
  <si>
    <t>CR-019/2025</t>
  </si>
  <si>
    <t>Olga</t>
  </si>
  <si>
    <t>Vargas</t>
  </si>
  <si>
    <t>https://drive.google.com/file/d/1gsZOSOuM95m8XYhq5CnsGHUlnjH7zhg7/view?usp=sharing</t>
  </si>
  <si>
    <t>CR-020/2025</t>
  </si>
  <si>
    <t>Héctor Raúl</t>
  </si>
  <si>
    <t>Nóguez</t>
  </si>
  <si>
    <t>Ávila</t>
  </si>
  <si>
    <t>https://drive.google.com/file/d/1OajDs230PR_cq7YcRxjXlrsO8rjEvy7R/view?usp=sharing</t>
  </si>
  <si>
    <t>CR-021/2025</t>
  </si>
  <si>
    <t xml:space="preserve">María Laura </t>
  </si>
  <si>
    <t xml:space="preserve">Meregildo </t>
  </si>
  <si>
    <t>Romero</t>
  </si>
  <si>
    <t>https://drive.google.com/file/d/1jdPemPi8-tIPFxCt5MhgKz4pvXW7fCGP/view?usp=sharing</t>
  </si>
  <si>
    <t>CR-022/2025</t>
  </si>
  <si>
    <t xml:space="preserve">Jesús </t>
  </si>
  <si>
    <t xml:space="preserve">Luna </t>
  </si>
  <si>
    <t>Álvarez</t>
  </si>
  <si>
    <t>https://drive.google.com/file/d/1Zi5ghD-h7Mav8Vko8dp1K5YWzGbZ6uzw/view?usp=sharing</t>
  </si>
  <si>
    <t>CR-023/2025</t>
  </si>
  <si>
    <t xml:space="preserve">Alejandra </t>
  </si>
  <si>
    <t xml:space="preserve">Roque </t>
  </si>
  <si>
    <t>https://drive.google.com/file/d/137T4FocIHPrbb1GlSJM3cC9n0KghOyel/view?usp=sharing</t>
  </si>
  <si>
    <t>CR-024/2025</t>
  </si>
  <si>
    <t>Factoria Exclusiva De México S.A. De C.V.</t>
  </si>
  <si>
    <t>https://drive.google.com/file/d/1gjgmu20xYp8PWlS9jebSlARmXUmqJn1h/view?usp=sharing</t>
  </si>
  <si>
    <t>CR-025/2025</t>
  </si>
  <si>
    <t xml:space="preserve">Sergio Alejandro </t>
  </si>
  <si>
    <t xml:space="preserve">Landeros </t>
  </si>
  <si>
    <t>https://drive.google.com/file/d/1tlYkS53cFvpKyczO8pnBeiQY96XmQs4F/view?usp=sharing</t>
  </si>
  <si>
    <t>CR-026/2025</t>
  </si>
  <si>
    <t xml:space="preserve">Jorge Arturo </t>
  </si>
  <si>
    <t>Correa</t>
  </si>
  <si>
    <t>Hurtado</t>
  </si>
  <si>
    <t>https://drive.google.com/file/d/1FCv2jU8lOf3gpDCqV43TT-HMGV4M7vnd/view?usp=sharing</t>
  </si>
  <si>
    <t>CR-027/2025</t>
  </si>
  <si>
    <t>https://drive.google.com/file/d/1bDvePiCJei-EzZOX3cY4Kx0Si9OA3wnw/view?usp=sharing</t>
  </si>
  <si>
    <t>CR-028/2025</t>
  </si>
  <si>
    <t>Ma. Jesús</t>
  </si>
  <si>
    <t>Moreno</t>
  </si>
  <si>
    <t>https://drive.google.com/file/d/1PGJuIRWh3jIi-CSxpHG9AAa8w6vPMwOy/view?usp=sharing</t>
  </si>
  <si>
    <t>CR-029/2025</t>
  </si>
  <si>
    <t>Héctor Manuel</t>
  </si>
  <si>
    <t>Ramírez</t>
  </si>
  <si>
    <t>Castillo</t>
  </si>
  <si>
    <t>https://drive.google.com/file/d/1n5My6sU4V9ZfAzBv4Asco7JbchOQ6FoY/view?usp=sharing</t>
  </si>
  <si>
    <t>CR-030/2025</t>
  </si>
  <si>
    <t>Cynthia Johanna</t>
  </si>
  <si>
    <t>García</t>
  </si>
  <si>
    <t>Vasconcelos</t>
  </si>
  <si>
    <t>https://drive.google.com/file/d/162ZKNfWpyneOza20_i2n970dHRMj5myu/view?usp=sharing</t>
  </si>
  <si>
    <t>CR-031/2025</t>
  </si>
  <si>
    <t>Viviana</t>
  </si>
  <si>
    <t>Gutiérrez</t>
  </si>
  <si>
    <t>https://drive.google.com/file/d/1oN2BfMQZvOS_JxkKngzJ-hzkVmZVtfju/view?usp=sharing</t>
  </si>
  <si>
    <t>CR-032/2025</t>
  </si>
  <si>
    <t>Daniel</t>
  </si>
  <si>
    <t>Figueredo</t>
  </si>
  <si>
    <t>Ballesteros</t>
  </si>
  <si>
    <t>https://drive.google.com/file/d/15WAlsljrJhkipGIVl7vRCHVmivWZefyB/view?usp=sharing</t>
  </si>
  <si>
    <t>CR-033/2025</t>
  </si>
  <si>
    <t>Potencia Fluida S.A. De C.V.</t>
  </si>
  <si>
    <t>https://drive.google.com/file/d/1_UdtqCGll9iAENHa2f3k37-ABFWM7gUl/view?usp=sharing</t>
  </si>
  <si>
    <t>CR-034/2025</t>
  </si>
  <si>
    <t xml:space="preserve">Ma. Dolores </t>
  </si>
  <si>
    <t>Galindo</t>
  </si>
  <si>
    <t>Monrreal</t>
  </si>
  <si>
    <t>https://drive.google.com/file/d/1qF8XiGsOBCpg6yi-19Ux4LExZgd5OgCB/view?usp=sharing</t>
  </si>
  <si>
    <t>CR-035/2025</t>
  </si>
  <si>
    <t>https://drive.google.com/file/d/1gGBoGfOFSS1blu9jIXb__oB5UaZhaNL_/view?usp=sharing</t>
  </si>
  <si>
    <t>CR-036/2025</t>
  </si>
  <si>
    <t xml:space="preserve">Lucia Catalina </t>
  </si>
  <si>
    <t>Villareal</t>
  </si>
  <si>
    <t>Santisteban</t>
  </si>
  <si>
    <t>https://drive.google.com/file/d/1blNM7bfqTzko1Nd_aBjroPUztzzCTvL_/view?usp=sharing</t>
  </si>
  <si>
    <t>CR-037/2025</t>
  </si>
  <si>
    <t>Ma. Guadalupe</t>
  </si>
  <si>
    <t>Paredes</t>
  </si>
  <si>
    <t>https://drive.google.com/file/d/1mtCCAMWpTnXMesy6j_j2E4mD_rheM25J/view?usp=sharing</t>
  </si>
  <si>
    <t>CR-038/2025</t>
  </si>
  <si>
    <t>Ricardo</t>
  </si>
  <si>
    <t>Mercado</t>
  </si>
  <si>
    <t>https://drive.google.com/file/d/1RTv2plZF__ljkvlCS_AgCN3T_LfIEK_F/view?usp=sharing</t>
  </si>
  <si>
    <t>CR-039/2025</t>
  </si>
  <si>
    <t>https://drive.google.com/file/d/18qz1Qdmoc_6rnrYkH_cAr-sjAwDV7aQ1/view?usp=sharing</t>
  </si>
  <si>
    <t>CR-040/2025</t>
  </si>
  <si>
    <t xml:space="preserve">José Luis </t>
  </si>
  <si>
    <t>Mejía</t>
  </si>
  <si>
    <t>https://drive.google.com/file/d/1P0gGEKcp-f52UenG3pw7ghtOtRQTZnU_/view?usp=sharing</t>
  </si>
  <si>
    <t>CR-041/2025</t>
  </si>
  <si>
    <t>Jorge Omar</t>
  </si>
  <si>
    <t>Romo</t>
  </si>
  <si>
    <t xml:space="preserve">Comunidad Educativa Osadi S.C. </t>
  </si>
  <si>
    <t>https://drive.google.com/file/d/1y-jxVP2DGocXODZ_n9e-i1DoF8MXvnwo/view?usp=sharing</t>
  </si>
  <si>
    <t>CR-042/2025</t>
  </si>
  <si>
    <t xml:space="preserve">Marco Antonio </t>
  </si>
  <si>
    <t xml:space="preserve">Ochoa </t>
  </si>
  <si>
    <t>Casanova</t>
  </si>
  <si>
    <t>https://drive.google.com/file/d/1ZnOKmOcxIgz_2umJ1BZezlDUZWcc2y-P/view?usp=sharing</t>
  </si>
  <si>
    <t>CR-043/2025</t>
  </si>
  <si>
    <t xml:space="preserve">Sandra Karina </t>
  </si>
  <si>
    <t xml:space="preserve">Martínez </t>
  </si>
  <si>
    <t>https://drive.google.com/file/d/1Mq2AZdONIUj703pv3wak1wIfEWK-Helq/view?usp=sharing</t>
  </si>
  <si>
    <t>CR-044/2025</t>
  </si>
  <si>
    <t xml:space="preserve">Martha Patricia </t>
  </si>
  <si>
    <t xml:space="preserve">Beas </t>
  </si>
  <si>
    <t>Muñoz</t>
  </si>
  <si>
    <t>https://drive.google.com/file/d/1MDJV29ym_CQeb9QiRpuv1MuWErA2UuAx/view?usp=sharing</t>
  </si>
  <si>
    <t>CR-045/2025</t>
  </si>
  <si>
    <t xml:space="preserve">Erika Zulema </t>
  </si>
  <si>
    <t xml:space="preserve">Ramos </t>
  </si>
  <si>
    <t>Patiño</t>
  </si>
  <si>
    <t>https://drive.google.com/file/d/1g7Uqy7XSm0cruGYb1R9B5ewd8XxVW4oH/view?usp=sharing</t>
  </si>
  <si>
    <t>CR-046/2025</t>
  </si>
  <si>
    <t>Diana Maxin</t>
  </si>
  <si>
    <t>Medrano</t>
  </si>
  <si>
    <t>https://drive.google.com/file/d/1UG-cOvfGRTH0qdQ1lwydMrFxggRb4tjM/view?usp=sharing</t>
  </si>
  <si>
    <t>CR-047/2025</t>
  </si>
  <si>
    <t>Jorge Alejandro</t>
  </si>
  <si>
    <t>Chávez</t>
  </si>
  <si>
    <t>Padilla</t>
  </si>
  <si>
    <t>https://drive.google.com/file/d/1ArvugGNUPLHwu7TX50u0Uk5X5yS1b0Q3/view?usp=sharing</t>
  </si>
  <si>
    <t>CR-048/2025</t>
  </si>
  <si>
    <t>Nelsón De Jesús</t>
  </si>
  <si>
    <t>Valencia</t>
  </si>
  <si>
    <t>Ceballos</t>
  </si>
  <si>
    <t>https://drive.google.com/file/d/1RccChWfMMWzSX48iEhRJJIpK1bR4uAPC/view?usp=sharing</t>
  </si>
  <si>
    <t>CR-049/2025</t>
  </si>
  <si>
    <t>Ma. Del Carmen</t>
  </si>
  <si>
    <t>Pacheco</t>
  </si>
  <si>
    <t>Ortiz</t>
  </si>
  <si>
    <t>https://drive.google.com/file/d/1TxeC9bPDbNeuYgnKL8PStlw9cZYPIC8n/view?usp=sharing</t>
  </si>
  <si>
    <t>CR-050/2025</t>
  </si>
  <si>
    <t>Ma. Ramona</t>
  </si>
  <si>
    <t>Herrada</t>
  </si>
  <si>
    <t>Dávila</t>
  </si>
  <si>
    <t>https://drive.google.com/file/d/1QxKRhioKdzqRHvYIOGSHFmeTEgpC37js/view?usp=sharing</t>
  </si>
  <si>
    <t>CR-051/2025</t>
  </si>
  <si>
    <t>Juan Pablo</t>
  </si>
  <si>
    <t>https://drive.google.com/file/d/1qjBApws4I1_q1cPa_Nhi0OY6v3RHD5dK/view?usp=sharing</t>
  </si>
  <si>
    <t>CR-052/2025</t>
  </si>
  <si>
    <t>Yellowpath Digital Branding S.C.</t>
  </si>
  <si>
    <t>226/03/2025</t>
  </si>
  <si>
    <t>https://drive.google.com/file/d/1fwhQ6mVibU5fy74vHAxBu2phPajiEsPq/view?usp=sharing</t>
  </si>
  <si>
    <t>CR-053/2025</t>
  </si>
  <si>
    <t xml:space="preserve">Cmdte. Arturo </t>
  </si>
  <si>
    <t>Morales</t>
  </si>
  <si>
    <t>https://drive.google.com/file/d/1fr0fwrMtBH4ce6P7fX30occB-7J_ZsYi/view?usp=sharing</t>
  </si>
  <si>
    <t>CR-054/2025</t>
  </si>
  <si>
    <t xml:space="preserve">Luis Fernando </t>
  </si>
  <si>
    <t xml:space="preserve">Pérez </t>
  </si>
  <si>
    <t>De La Rosa</t>
  </si>
  <si>
    <t>https://drive.google.com/file/d/1LGdm-A5GIqxYgMsuSltFYw8oo-chM97k/view?usp=sharing</t>
  </si>
  <si>
    <t>CR-055/2025</t>
  </si>
  <si>
    <t>Arturo</t>
  </si>
  <si>
    <t>Rojas</t>
  </si>
  <si>
    <t>https://drive.google.com/file/d/1yeQHztwoYklkiorj62h1zEqCADHtzY_l/view?usp=sharing</t>
  </si>
  <si>
    <t>CR-056/2025</t>
  </si>
  <si>
    <t xml:space="preserve">Génaro </t>
  </si>
  <si>
    <t xml:space="preserve">Morán </t>
  </si>
  <si>
    <t>https://drive.google.com/file/d/13x4Qw8xxa4pGMvc5eWLEiuEvKHz1SBOf/view?usp=sharing</t>
  </si>
  <si>
    <t>CR-057/2025</t>
  </si>
  <si>
    <t xml:space="preserve">Hernández </t>
  </si>
  <si>
    <t>González</t>
  </si>
  <si>
    <t>https://drive.google.com/file/d/1EB2VyICwMnX7AufcWhmDoih03V_g82cA/view?usp=sharing</t>
  </si>
  <si>
    <t>CR-058/2025</t>
  </si>
  <si>
    <t>https://drive.google.com/file/d/1jtJus455r55uyTpYVJYuk7JAy9BtyQ6t/view?usp=sharing</t>
  </si>
  <si>
    <t>CR-059/2025</t>
  </si>
  <si>
    <t>Flor De María</t>
  </si>
  <si>
    <t>Terrones</t>
  </si>
  <si>
    <t>Villalobos</t>
  </si>
  <si>
    <t>https://drive.google.com/file/d/10VMgtPOFwY_XsI-hLrVcxfDT_wbf-OEw/view?usp=sharing</t>
  </si>
  <si>
    <t>CR-060/2025</t>
  </si>
  <si>
    <t>José Antonio</t>
  </si>
  <si>
    <t>Medina</t>
  </si>
  <si>
    <t>https://drive.google.com/file/d/1DaUVjOqlD7WY_Xf0v5P-w0yLcPe_9j_O/view?usp=sharing</t>
  </si>
  <si>
    <t>CR-061/2025</t>
  </si>
  <si>
    <t>Héctor Hugo</t>
  </si>
  <si>
    <t>Tiscareño</t>
  </si>
  <si>
    <t>Loza</t>
  </si>
  <si>
    <t>https://drive.google.com/file/d/1loeC2RsxW2OubAK81Dg515bj_f3V3nZ9/view?usp=sharing</t>
  </si>
  <si>
    <t>CR-062/2025</t>
  </si>
  <si>
    <t xml:space="preserve">José De Jesús </t>
  </si>
  <si>
    <t>Ruiz</t>
  </si>
  <si>
    <t>https://drive.google.com/file/d/1fe8bvt97MiD_6ucgChj3EL0tQlyo95Px/view?usp=sharing</t>
  </si>
  <si>
    <t>CR-063/2025</t>
  </si>
  <si>
    <t xml:space="preserve">Raúl </t>
  </si>
  <si>
    <t xml:space="preserve">Vargas </t>
  </si>
  <si>
    <t>https://drive.google.com/file/d/1cfEqEZ9eBAIaaYLQwir8vf4tIDIUdDBc/view?usp=sharing</t>
  </si>
  <si>
    <t>CR-064/2025</t>
  </si>
  <si>
    <t>Grisel Lizeth</t>
  </si>
  <si>
    <t xml:space="preserve">Valdivia </t>
  </si>
  <si>
    <t>Narváez</t>
  </si>
  <si>
    <t>https://drive.google.com/file/d/14Qj5iF0a5xKyl1oU0eHyraSVZMxTR_UO/view?usp=sharing</t>
  </si>
  <si>
    <t>CR-065/2025</t>
  </si>
  <si>
    <t xml:space="preserve">Juan </t>
  </si>
  <si>
    <t xml:space="preserve">Cervantes </t>
  </si>
  <si>
    <t>Andrade</t>
  </si>
  <si>
    <t>https://drive.google.com/file/d/1qV6Yy9FKVT33QLnKfR_VWiEYMz-Z1HaZ/view?usp=sharing</t>
  </si>
  <si>
    <t>CR-066/2025</t>
  </si>
  <si>
    <t>Gabriel Eduardo</t>
  </si>
  <si>
    <t xml:space="preserve">Cardona </t>
  </si>
  <si>
    <t>Martin</t>
  </si>
  <si>
    <t>https://drive.google.com/file/d/1u9t9nlf6_fDj2aSTGI73QIPb6s0k-5G0/view?usp=sharing</t>
  </si>
  <si>
    <t>CR-067/2025</t>
  </si>
  <si>
    <t>https://drive.google.com/file/d/1N4IoEXQcS7efrMIJSHIub9qOfcwzRwIN/view?usp=sharing</t>
  </si>
  <si>
    <t>CR-068/2025</t>
  </si>
  <si>
    <t>https://drive.google.com/file/d/1yYNnYnwktd97JY4qXD8bdgFHEspu2n6r/view?usp=sharing</t>
  </si>
  <si>
    <t>CR-069/2025</t>
  </si>
  <si>
    <t>Jesús</t>
  </si>
  <si>
    <t xml:space="preserve">Zacarías </t>
  </si>
  <si>
    <t>Robledo</t>
  </si>
  <si>
    <t>https://drive.google.com/file/d/14NSKh_Z9ynKvaY1gpgZp5FxFEb6urYsR/view?usp=sharing</t>
  </si>
  <si>
    <t>CR-070/2025</t>
  </si>
  <si>
    <t>https://drive.google.com/file/d/14ospRn2am23jdy_appH7ynf6w8qfQz0V/view?usp=sharing</t>
  </si>
  <si>
    <t>CR-071/2025</t>
  </si>
  <si>
    <t>Frida Fabiana</t>
  </si>
  <si>
    <t>Espinosa</t>
  </si>
  <si>
    <t>Montes</t>
  </si>
  <si>
    <t>https://drive.google.com/file/d/1BVU0pLD7ltp17CnT4O4hszAPiuQ7ytmj/view?usp=sharing</t>
  </si>
  <si>
    <t>CR-072/2025</t>
  </si>
  <si>
    <t>Manuela</t>
  </si>
  <si>
    <t>Camarena</t>
  </si>
  <si>
    <t>Villalpando</t>
  </si>
  <si>
    <t>https://drive.google.com/file/d/1dK4o2hUey7-PZEMwcimRrVlH1f3YPHCJ/view?usp=sharing</t>
  </si>
  <si>
    <t>CR-073/2025</t>
  </si>
  <si>
    <t>Delia</t>
  </si>
  <si>
    <t>Hernandez</t>
  </si>
  <si>
    <t>Alvarado</t>
  </si>
  <si>
    <t>https://drive.google.com/file/d/1kHGo_jQWMaue2yNYz2D9Kog27H2ey98Q/view?usp=sharing</t>
  </si>
  <si>
    <t>CR-074/2025</t>
  </si>
  <si>
    <t>https://drive.google.com/file/d/1mCEoeW6yGn8ul1PGB0UfsJZm11C1IiMO/view?usp=sharing</t>
  </si>
  <si>
    <t>CEI-001/2025</t>
  </si>
  <si>
    <t>Convenio Estancias Infantiles</t>
  </si>
  <si>
    <t>Cipriana</t>
  </si>
  <si>
    <t>Jacinto</t>
  </si>
  <si>
    <t>Fragoso</t>
  </si>
  <si>
    <t>15/010/2025</t>
  </si>
  <si>
    <t>https://drive.google.com/file/d/1hjt1pnTxxdqsjn6PqEOAV8UcPtGGzsU1/view?usp=sharing</t>
  </si>
  <si>
    <t>CEI-002/2025</t>
  </si>
  <si>
    <t>Jessica Jazmín</t>
  </si>
  <si>
    <t>Félix</t>
  </si>
  <si>
    <t>https://drive.google.com/file/d/1l6hbMbGZylGa8q5penqzNFszFd8N3cIU/view?usp=sharing</t>
  </si>
  <si>
    <t>CEI-003/2025</t>
  </si>
  <si>
    <t>Martha Cecilia</t>
  </si>
  <si>
    <t>https://drive.google.com/file/d/1QUtQN9IbmVzk-HQ9RYYi95lf7L1MYWPR/view?usp=sharing</t>
  </si>
  <si>
    <t>CEI-004/2025</t>
  </si>
  <si>
    <t>Graciela Viridiana</t>
  </si>
  <si>
    <t>Ramos</t>
  </si>
  <si>
    <t>https://drive.google.com/file/d/1Y4hpR6LRG-bThW-VufymgZdvSVIwvD-4/view?usp=sharing</t>
  </si>
  <si>
    <t>CEI-005/2025</t>
  </si>
  <si>
    <t xml:space="preserve">Cecilia </t>
  </si>
  <si>
    <t xml:space="preserve">Jiménez </t>
  </si>
  <si>
    <t xml:space="preserve">Aguayo </t>
  </si>
  <si>
    <t>https://drive.google.com/file/d/1HucyVE8I8bjc_RUDA5IeuWmPGWtljAof/view?usp=sharing</t>
  </si>
  <si>
    <t>CEI-006/2025</t>
  </si>
  <si>
    <t>Mariana Lizbeth</t>
  </si>
  <si>
    <t>https://drive.google.com/file/d/1TEWIwN2JyWF8aAaq5v3WhGJygMNqIkAk/view?usp=sharing</t>
  </si>
  <si>
    <t>CEI-007/2025</t>
  </si>
  <si>
    <t>María Juana</t>
  </si>
  <si>
    <t xml:space="preserve">Zamora </t>
  </si>
  <si>
    <t>Carmona</t>
  </si>
  <si>
    <t>https://drive.google.com/file/d/1_ZpbQQoPNe9oxy1DPotvM0UBVOawOmT7/view?usp=sharing</t>
  </si>
  <si>
    <t>CEI-008/2025</t>
  </si>
  <si>
    <t>Edith Liliana</t>
  </si>
  <si>
    <t>Loera</t>
  </si>
  <si>
    <t>https://drive.google.com/file/d/1SXihhy7o_ytj9m3YEMPOIGYcYZM_J-fl/view?usp=sharing</t>
  </si>
  <si>
    <t>CEI-009/2025</t>
  </si>
  <si>
    <t>Ma. De Jesús</t>
  </si>
  <si>
    <t>https://drive.google.com/file/d/1De3v4uJyIN0UzkWVG3bN1kGhTK_vuaYT/view?usp=sharing</t>
  </si>
  <si>
    <t>CEI-010/2025</t>
  </si>
  <si>
    <t>Barreto</t>
  </si>
  <si>
    <t>Luna</t>
  </si>
  <si>
    <t>https://drive.google.com/file/d/1Ms-V19_w8y263fW0sZwQAgq5UKx45O4K/view?usp=sharing</t>
  </si>
  <si>
    <t>Obtención de autorización</t>
  </si>
  <si>
    <t>Articulo 662 Del Código Municipal De Aguascalientes</t>
  </si>
  <si>
    <t>Departamento de Supervisión /Dirección De Control Urbano / Secretaría De Desarrollo Urbano</t>
  </si>
  <si>
    <t>Fabiola Carolina</t>
  </si>
  <si>
    <t>De La Cruz</t>
  </si>
  <si>
    <t>no aplica</t>
  </si>
  <si>
    <t>Artículo 671 Del Código Municipal De Aguascalientes</t>
  </si>
  <si>
    <t>https://drive.google.com/file/d/1DZkwSWO73NQMrEociOfEe-naQkrieHsr/view?usp=sharing</t>
  </si>
  <si>
    <t>https://drive.google.com/file/d/1fTUZ3LQnZWI-wJGJJJzdIhsfxaSvfQbS/view?usp=sharing</t>
  </si>
  <si>
    <t>https://drive.google.com/file/d/1M9npjGLVOGNMl1ma9J8VK3jevkpEex-o/view?usp=sharing</t>
  </si>
  <si>
    <t>https://drive.google.com/file/d/1lUxUdx6m6OEoCkPnjPXB57oW9NqIoEbh/view?usp=sharing</t>
  </si>
  <si>
    <t>https://drive.google.com/file/d/1QfGqA9wIr4P5NWtzdmdvAwpOW45qMLDr/view?usp=sharing</t>
  </si>
  <si>
    <t>Departamento De Supervisión / Direccion De Control Urbano / Secretaría De Desarrollo Urbano</t>
  </si>
  <si>
    <t>Hector Guillermo</t>
  </si>
  <si>
    <t>Diaz</t>
  </si>
  <si>
    <t>https://drive.google.com/file/d/150KWHVzF9TFwJ7dQYB7o0ku65naMX8SO/view?usp=sharing</t>
  </si>
  <si>
    <t>https://drive.google.com/file/d/1aTspj5o_W4z0WgdGS3h32qkIKvSHDg33/view?usp=sharing</t>
  </si>
  <si>
    <t>Liliana Y Conda</t>
  </si>
  <si>
    <t>Yañez</t>
  </si>
  <si>
    <t>https://drive.google.com/file/d/1PlyRn24HupyGc_TXBCYpVBrhuK8NijRr/view?usp=sharing</t>
  </si>
  <si>
    <t>https://drive.google.com/file/d/1NeOtEsGBnUKAiozFLoRORvGOxz_vT93C/view?usp=sharing</t>
  </si>
  <si>
    <t>Geovanny</t>
  </si>
  <si>
    <t>Martinez</t>
  </si>
  <si>
    <t>https://drive.google.com/file/d/1BYbRzaaZhd3K20-6zVJ6tmfj6IuKskWE/view?usp=sharing</t>
  </si>
  <si>
    <t>https://drive.google.com/file/d/1tpENiKFIzNalvcGRN71cul4_VatL9m2v/view?usp=drive_link</t>
  </si>
  <si>
    <t>Maria Sanjuana</t>
  </si>
  <si>
    <t>Garcia</t>
  </si>
  <si>
    <t>https://drive.google.com/file/d/1aAXIf-7oPoIJ3y9F2wLZmqAbiNdOCiBn/view?usp=sharing</t>
  </si>
  <si>
    <t>https://drive.google.com/file/d/1dwtfFE9-o7ZsaFJpz80YWhcVA48nmCEs/view?usp=sharing</t>
  </si>
  <si>
    <t>Juana Cristina</t>
  </si>
  <si>
    <t>Vela</t>
  </si>
  <si>
    <t>Lomeli</t>
  </si>
  <si>
    <t>https://drive.google.com/file/d/1KxPU3Db-rRzVM_JXznvPQL97ydGeKE8U/view?usp=sharing</t>
  </si>
  <si>
    <t>https://drive.google.com/file/d/129JTM-p-8fNJlALMCCKT4qTHsVX6aEHC/view?usp=sharing</t>
  </si>
  <si>
    <t>Jeanette</t>
  </si>
  <si>
    <t>Avila</t>
  </si>
  <si>
    <t>https://drive.google.com/file/d/1SCIpzxG70cIsSfrR4nK8LQgNSdDoHjS6/view?usp=sharing</t>
  </si>
  <si>
    <t>https://drive.google.com/file/d/1Xo8fAY0nR9QsqGj73v_43e6uhluYMBhB/view?usp=sharing</t>
  </si>
  <si>
    <t>Eugenia Estefany</t>
  </si>
  <si>
    <t>Pasten</t>
  </si>
  <si>
    <t>https://drive.google.com/file/d/1kA7edA5l5ZB8Jnykc455BIzdxJzUHKmK/view?usp=sharing</t>
  </si>
  <si>
    <t>https://drive.google.com/file/d/1HiGjeqXZotr37DYmuLbp-cyXgsdFMJgF/view?usp=sharing</t>
  </si>
  <si>
    <t>INMUEBLES PARA CAMPUS MARQUESA S.A DE C.V.</t>
  </si>
  <si>
    <t>https://drive.google.com/file/d/1DYWwRn5sCxQMEOuNsfMJrWM6Ozky1y1N/view?usp=sharing</t>
  </si>
  <si>
    <t>https://drive.google.com/file/d/1wvQeZhiDwLmn24sNOYTDaY3BmX_eKzUa/view?usp=sharing</t>
  </si>
  <si>
    <t>CLUSTER DEL CENTRO S.A. DE C.V.</t>
  </si>
  <si>
    <t>https://drive.google.com/file/d/1xZi8oexLdYqbNL9DeWpDfJJloCkKNo7D/view?usp=drive_link</t>
  </si>
  <si>
    <t>https://drive.google.com/file/d/1MhkXhMeljbbMo6roUt7Wtlj7oj6_9Cps/view?usp=drive_link</t>
  </si>
  <si>
    <t>https://drive.google.com/file/d/10LqeBhUkjAiBR3dRXIRlLL-15xgFVM0t/view?usp=drive_link</t>
  </si>
  <si>
    <t>Jean-Pierre Y Cond.</t>
  </si>
  <si>
    <t>Gaetan</t>
  </si>
  <si>
    <t>Griffit</t>
  </si>
  <si>
    <t>https://drive.google.com/file/d/1elygIh5zTO78fkM3lHb7Al3llPcY2HsE/view?usp=sharing</t>
  </si>
  <si>
    <t>https://drive.google.com/file/d/111p1TFri24NgAxVmrnboPsPXLWdk6NG8/view?usp=sharing</t>
  </si>
  <si>
    <t>Marta</t>
  </si>
  <si>
    <t>Lopez</t>
  </si>
  <si>
    <t>Sanchez</t>
  </si>
  <si>
    <t>https://drive.google.com/file/d/12sASrbQf8PdvFjmrAXjVbYyiwF4-_wQ9/view?usp=sharing</t>
  </si>
  <si>
    <t>https://drive.google.com/file/d/1RcFw7D-lQ8xt5T4WEoKBR5B1x4UmBO8t/view?usp=drive_link</t>
  </si>
  <si>
    <t>Ramon</t>
  </si>
  <si>
    <t>Islas</t>
  </si>
  <si>
    <t>Contreras</t>
  </si>
  <si>
    <t>https://drive.google.com/file/d/1q2rlNYw3trlJXEFXIBGqWZLtyTbaGGyv/view?usp=sharing</t>
  </si>
  <si>
    <t>https://drive.google.com/file/d/17X6nF4WeWywpkcRS-6GFf1TvyAk6QJWj/view?usp=sharing</t>
  </si>
  <si>
    <t>Peralta</t>
  </si>
  <si>
    <t>Oliva</t>
  </si>
  <si>
    <t>https://drive.google.com/file/d/1qMvt9nPnUcBPxkRQP-7N6zPIM5UWfAfj/view?usp=sharing</t>
  </si>
  <si>
    <t>https://drive.google.com/file/d/117fy1WQ1X8bAxTRX-ztgOtPENX9x9LfW/view?usp=sharing</t>
  </si>
  <si>
    <t>Luis Alfonso</t>
  </si>
  <si>
    <t>Aguirre</t>
  </si>
  <si>
    <t>https://drive.google.com/file/d/1ZsUbCvUgiTcB_VXmTv1_EvFCZA-VdG9m/view?usp=drive_link</t>
  </si>
  <si>
    <t>https://drive.google.com/file/d/1Dtf5vbzeCj3rV2nVVqRI0iGw7eLTrcDE/view?usp=drive_link</t>
  </si>
  <si>
    <t xml:space="preserve">Hector Alejandro </t>
  </si>
  <si>
    <t>Delgadillo</t>
  </si>
  <si>
    <t>Ramirez</t>
  </si>
  <si>
    <t>https://drive.google.com/file/d/1r-5M5vBJikSEleKti4Agy58Kvdbb3ieS/view?usp=drive_link</t>
  </si>
  <si>
    <t>https://drive.google.com/file/d/1HmYwmYVWzvRaAUsI-jUAWH4Yf0kC-4IT/view?usp=drive_link</t>
  </si>
  <si>
    <t>MATC DIGITAL S. DE R.L. DE C.V.</t>
  </si>
  <si>
    <t>https://drive.google.com/file/d/1TMrDAfytI8CKV4MjNzmWAruPo_J7SWZ3/view?usp=sharing</t>
  </si>
  <si>
    <t>https://drive.google.com/file/d/1FkhT4Ic9ODECwazWygeovKheWAhKlRVm/view?usp=sharing</t>
  </si>
  <si>
    <t>Israel</t>
  </si>
  <si>
    <t>Chavoyo</t>
  </si>
  <si>
    <t>https://drive.google.com/file/d/136N1v-MgX7oqnFdB6rxDqsvj8LohEAXU/view?usp=sharing</t>
  </si>
  <si>
    <t>https://drive.google.com/file/d/1WO0Sdc8iJvBJl2_fOLkPI7tO-xdnZ8Ae/view?usp=sharing</t>
  </si>
  <si>
    <t>SECRETARIA DE OBRAS PUBLICAS</t>
  </si>
  <si>
    <t>https://drive.google.com/file/d/1kE5wyDBkPiZHRoxEGJl5Cr7C9mQCY43w/view?usp=drive_link</t>
  </si>
  <si>
    <t>Diego</t>
  </si>
  <si>
    <t>Bachiller</t>
  </si>
  <si>
    <t>https://drive.google.com/file/d/1qv0xdp6CK0eY5J36xNOP0elCYLfStHI8/view?usp=sharing</t>
  </si>
  <si>
    <t>https://drive.google.com/file/d/1dgJO9Frh1AAVzUu5sQOlB65Usm0PbA08/view?usp=sharing</t>
  </si>
  <si>
    <t>Emilio Santiago</t>
  </si>
  <si>
    <t>Bolañoz</t>
  </si>
  <si>
    <t>Esparza</t>
  </si>
  <si>
    <t>https://drive.google.com/file/d/1cROQCeKalgt_vF2otYK041Jprm3lq48X/view?usp=sharing</t>
  </si>
  <si>
    <t>https://drive.google.com/file/d/1WeZ20JjXJY5z4m-BHOhaagMWNRJkVSox/view?usp=sharing</t>
  </si>
  <si>
    <t>Maria Del Rosario</t>
  </si>
  <si>
    <t>Gonzalez</t>
  </si>
  <si>
    <t>https://drive.google.com/file/d/1RqKm08wQIvKU59Reou4YSMBlxXSSfPm3/view?usp=drive_link</t>
  </si>
  <si>
    <t>https://drive.google.com/file/d/1ppBRdsQnMaWhJdA8X02m1nCXf9XZOZ4j/view?usp=drive_link</t>
  </si>
  <si>
    <t>Jose Ramon</t>
  </si>
  <si>
    <t>Gutierrez</t>
  </si>
  <si>
    <t>Piña</t>
  </si>
  <si>
    <t>https://drive.google.com/file/d/1Beh1P1xn7cDMZ07UiKJlTfDHvlXnLlvf/view?usp=sharing</t>
  </si>
  <si>
    <t>https://drive.google.com/file/d/1OrKg8u0k5_gbtnEGsWkoor3pHCfXSFq7/view?usp=sharing</t>
  </si>
  <si>
    <t xml:space="preserve">SECRETARIA DE OBRAS PUBLICAS </t>
  </si>
  <si>
    <t>https://drive.google.com/file/d/1njRV7eNWInGzbE5qpNB1mPzvZzsA5Lue/view?usp=sharing</t>
  </si>
  <si>
    <t>DEA TRIANGULO INMOBILIARIO S.A. DE C.V.</t>
  </si>
  <si>
    <t>https://drive.google.com/file/d/1iiwZ-Y3xWS_Qd-voD3fBljt7Ex82lZjC/view?usp=sharing</t>
  </si>
  <si>
    <t>https://drive.google.com/file/d/1pctFarNEMaCpK2GOxQ1H1MqdJe7cCEpn/view?usp=sharing</t>
  </si>
  <si>
    <t>Celia Marisela</t>
  </si>
  <si>
    <t>Salas</t>
  </si>
  <si>
    <t>Rangel</t>
  </si>
  <si>
    <t>https://drive.google.com/file/d/1XEx4jn-BK1nXwkRcE9QnpG7U42ZMRbhf/view?usp=sharing</t>
  </si>
  <si>
    <t>https://drive.google.com/file/d/1z5uBXQLa4Wpfx7o3OGwsL8NwfqcBX1nr/view?usp=sharing</t>
  </si>
  <si>
    <t>SECRETARIA DE OBRAS PUBLICAS DEL ESTADO</t>
  </si>
  <si>
    <t>https://drive.google.com/file/d/1qrX4O0hxBfKth2Fzu1iX7tEBULInA2it/view?usp=sharing</t>
  </si>
  <si>
    <t>https://drive.google.com/file/d/1xdjGU4HU7mtkBK8PKYcma2Z4kQAKZKRs/view?usp=sharing</t>
  </si>
  <si>
    <t>https://drive.google.com/file/d/1jl4MMX4JzfNz2R5EhgL_7xjGnlCQ6iM5/view?usp=drive_link</t>
  </si>
  <si>
    <t>INTERCAM BANCO, S.A. DE IBM, FIDEICOMISO</t>
  </si>
  <si>
    <t>https://drive.google.com/file/d/1z4i8M9KqivDH0dytrAAlcQ1ciHg163aB/view?usp=drive_link</t>
  </si>
  <si>
    <t>https://drive.google.com/file/d/1oGLP88hWe80u388Vn9OOU3qpUCgPiOdy/view?usp=drive_link</t>
  </si>
  <si>
    <t>MODELO INTREGAL DE AGUAS DE AGUASCALIENTES</t>
  </si>
  <si>
    <t>https://drive.google.com/file/d/1F6QDtfZB6vfcyF7zujTO7eA9qJ7dA2B0/view?usp=sharing</t>
  </si>
  <si>
    <t>Imelda</t>
  </si>
  <si>
    <t>Guzman</t>
  </si>
  <si>
    <t>Mauricio</t>
  </si>
  <si>
    <t>https://drive.google.com/file/d/1bvYPDOF2dulYHQI1fn6y0fLMOmXZPa1a/view?usp=sharing</t>
  </si>
  <si>
    <t>https://drive.google.com/file/d/1TQ9UQ-IR7EMBM_4UwJwIRypuZCKo_KMV/view?usp=sharing</t>
  </si>
  <si>
    <t>Juan Humberto</t>
  </si>
  <si>
    <t>Muñiz</t>
  </si>
  <si>
    <t>https://drive.google.com/file/d/12MNZ-6bioDv-CbMEsafnEggMc7FKzTNk/view?usp=sharing</t>
  </si>
  <si>
    <t>https://drive.google.com/file/d/1ET3YdiCt2S22xxiAmGtQzJnOxm9Y8jge/view?usp=sharing</t>
  </si>
  <si>
    <t>Ma. Del Socorro</t>
  </si>
  <si>
    <t>Valdivia</t>
  </si>
  <si>
    <t>https://drive.google.com/file/d/1oM3PRXIhvpWZYE5S_OEGFcTnTB-Sthhs/view?usp=sharing</t>
  </si>
  <si>
    <t>https://drive.google.com/file/d/1Gv-Xf1FmckTnIRb9qliJ5DMYvu2MWrkq/view?usp=sharing</t>
  </si>
  <si>
    <t>COMEBI NACIONAL S.A DE C.V.</t>
  </si>
  <si>
    <t>https://drive.google.com/file/d/1GYIOBoITLrn_mNp8Sv1FXjr7uv_9zt0Z/view?usp=drive_link</t>
  </si>
  <si>
    <t>https://drive.google.com/file/d/1SBnJnGqQ152vxf9ALHx6ihZEQK_XLlOE/view?usp=drive_link</t>
  </si>
  <si>
    <t>GRUPO CLUB AGUASCALIENTES S.A.P.I.DE C.V.</t>
  </si>
  <si>
    <t>https://drive.google.com/file/d/1AE-QRJLcxawdW1E7i7cBKo0xmmN8fwsy/view?usp=drive_link</t>
  </si>
  <si>
    <t>https://drive.google.com/file/d/1HP60ttUlwphb4vahEKcJgRRbkn3gk1UZ/view?usp=sharing</t>
  </si>
  <si>
    <t>Jose</t>
  </si>
  <si>
    <t>Ruteaga</t>
  </si>
  <si>
    <t>Rivera</t>
  </si>
  <si>
    <t>https://drive.google.com/file/d/1RUIcShdgEC92ObHfdgnP8sn-w7GrvqsN/view?usp=sharing</t>
  </si>
  <si>
    <t>https://drive.google.com/file/d/1424kx79WiFWMAErWyEv5Dm20TQgVPsAE/view?usp=sharing</t>
  </si>
  <si>
    <t>Jose Antonio</t>
  </si>
  <si>
    <t>Avalos</t>
  </si>
  <si>
    <t>https://drive.google.com/file/d/1peGhOzUzGybwk2d5OqNph9OBeQRzEqbx/view?usp=sharing</t>
  </si>
  <si>
    <t>https://drive.google.com/file/d/1Rl7THXyPLJ0lymrHcUcd1rcEaAPTPiN3/view?usp=sharing</t>
  </si>
  <si>
    <t>Sergio Ricardo</t>
  </si>
  <si>
    <t>Perez</t>
  </si>
  <si>
    <t>https://drive.google.com/file/d/1IoukpR6CD6UCkO4ZZOLL3cHvV_DBc0l4/view?usp=sharing</t>
  </si>
  <si>
    <t>https://drive.google.com/file/d/1gl_qJM9eu1BB0vAY_C-iRS573U0j5Mhv/view?usp=sharing</t>
  </si>
  <si>
    <t>https://drive.google.com/file/d/1yY7s7MwO0GHBgB7JerkqNgoUgE5mMQP3/view?usp=sharing</t>
  </si>
  <si>
    <t>UNIVERSIDAD AUTONOMA DE AGUASCALIENTES</t>
  </si>
  <si>
    <t>https://drive.google.com/file/d/1UlZQJtxq9T9ZRNON8ZwCC79Td5Rt6t_J/view?usp=drive_link</t>
  </si>
  <si>
    <t>Edhit Y Cond.</t>
  </si>
  <si>
    <t>Negrete</t>
  </si>
  <si>
    <t>https://drive.google.com/file/d/1_SrpFfrF5CdVD0UkSd9ujzdpwkgoEHLI/view?usp=sharing</t>
  </si>
  <si>
    <t>https://drive.google.com/file/d/1kafqjzjY_llEVCAptOhrFvvetBH3e8dJ/view?usp=sharing</t>
  </si>
  <si>
    <t>CONSTRUCCIONES ADMOSFERAS ARQUITECTOS S.A. DE C.V</t>
  </si>
  <si>
    <t>https://drive.google.com/file/d/10cR45aK6em-sgtz7nUj2rdBpQ1APaiI2/view?usp=drive_link</t>
  </si>
  <si>
    <t>https://drive.google.com/file/d/12nZa2hx36dXrbGQ742Wr-O5TLVOvNu7O/view?usp=sharing</t>
  </si>
  <si>
    <t>CAJA POPULAR MEXICANA SOCIEDAD DE AHORRO Y PRESTAMO</t>
  </si>
  <si>
    <t>https://drive.google.com/file/d/1RxpMfrHRsyplaplVAVVzV5Id22Nr0lm8/view?usp=drive_link</t>
  </si>
  <si>
    <t>https://drive.google.com/file/d/1Sd26TObWDHa9gFcNzha8fzpTJA_M9g9m/view?usp=drive_link</t>
  </si>
  <si>
    <t>BONATERRA AC</t>
  </si>
  <si>
    <t>https://drive.google.com/file/d/18x7paIjRZiXi4ZXDzvSPQVH3d-WpP1l4/view?usp=sharing</t>
  </si>
  <si>
    <t>https://drive.google.com/file/d/1DD_x8UXxfbZef7Q9VeRrTYfk6UCWk7VV/view?usp=drive_link</t>
  </si>
  <si>
    <t>Cristobal</t>
  </si>
  <si>
    <t>Magaña</t>
  </si>
  <si>
    <t>Barrera</t>
  </si>
  <si>
    <t>https://drive.google.com/file/d/1dID7b8wnLHyY3qjyF_86cXiJQjUm0hEU/view?usp=sharing</t>
  </si>
  <si>
    <t>https://drive.google.com/file/d/1dTmmFog5eZUxw5tf608ZZUlxgaOOq2to/view?usp=sharing</t>
  </si>
  <si>
    <t>IDALFE S.A DE C.V.</t>
  </si>
  <si>
    <t>https://drive.google.com/file/d/1_8wOGPoG-ciFZqA6S_15QyVeuFe2TU_C/view?usp=sharing</t>
  </si>
  <si>
    <t>https://drive.google.com/file/d/1XJT29C9mNYg2G57bNAFS-CefjZqAS9pk/view?usp=sharing</t>
  </si>
  <si>
    <t>NUEVA WAL MART DE MEXICO S. DE R.L.DE C.V.</t>
  </si>
  <si>
    <t>https://drive.google.com/file/d/1m1rdDs-g7H7wUZ-Ff_zK6SpqsW-Wa2DQ/view?usp=drive_link</t>
  </si>
  <si>
    <t>https://drive.google.com/file/d/1qxjngWoUkBOa_wzE0EwoN-kA0Oa0t8FU/view?usp=drive_link</t>
  </si>
  <si>
    <t>SPACIO HOME ARQUITECTOS S.A DE C.V.</t>
  </si>
  <si>
    <t>https://drive.google.com/file/d/1Pw6dNE1y3fUh5gcR5Zn2c90DLMEfi4xL/view?usp=drive_link</t>
  </si>
  <si>
    <t>https://drive.google.com/file/d/1Al1R5Jm9dsnsthDRY8OlgT9l-NFqKRk3/view?usp=drive_link</t>
  </si>
  <si>
    <t>https://drive.google.com/file/d/156dxkQ_88UbRCvPvW4g9E5e8DRbjsjuN/view?usp=sharing</t>
  </si>
  <si>
    <t>FIRE ELECTRICA HVAC URANTIA S.A. DE C.V</t>
  </si>
  <si>
    <t>https://drive.google.com/file/d/1kjsVBUh5VCMdpetojgvYvRPR_EvLGWt3/view?usp=drive_link</t>
  </si>
  <si>
    <t>https://drive.google.com/file/d/1gLpnDARNoz-WpSwtnTTNcX4DqVwRpkb1/view?usp=sharing</t>
  </si>
  <si>
    <t>Marco Antonio</t>
  </si>
  <si>
    <t>Serna</t>
  </si>
  <si>
    <t>https://drive.google.com/file/d/1smp0zromwvwxkKR3ntuVlFAoJYMcQZfF/view?usp=drive_link</t>
  </si>
  <si>
    <t>https://drive.google.com/file/d/1DOoCC3r1g9mGS_pZ-V7_Aro1f9HJ0Diu/view?usp=sharing</t>
  </si>
  <si>
    <t>https://drive.google.com/file/d/1T7xPbcb7Foq8mYKlhq04u4lYtfBxPZ__/view?usp=drive_link</t>
  </si>
  <si>
    <t>https://drive.google.com/file/d/1NfMyqgMJ1ibJhXKw7rlBeURphwkkrrsb/view?usp=drive_link</t>
  </si>
  <si>
    <t>https://drive.google.com/file/d/1FySQieW33IuwKSl7pCK5XzFrhcs-vjH_/view?usp=drive_link</t>
  </si>
  <si>
    <t>EMPORIUM BUSINESS GROUP S.A. DE C.V.</t>
  </si>
  <si>
    <t>https://drive.google.com/file/d/1aqqMPmrB7_7nKxb2_USZzNyOScFO0LZ8/view?usp=sharing</t>
  </si>
  <si>
    <t>https://drive.google.com/file/d/1qBTfUc8WiFFBSJQbpH50rO3q7QIj2OLw/view?usp=sharing</t>
  </si>
  <si>
    <t>https://drive.google.com/file/d/13l0M4k6oEK6NNkiVULkJCbLPA9QJwTc3/view?usp=sharing</t>
  </si>
  <si>
    <t>https://drive.google.com/file/d/1M8pJyFgwtCRhh5J1mf4qQ1ykmGfvclB9/view?usp=sharing</t>
  </si>
  <si>
    <t>https://drive.google.com/file/d/1KXvRE66Su_40QWK-G5PPY9wnKGW8a0kk/view?usp=sharing</t>
  </si>
  <si>
    <t>https://drive.google.com/file/d/1Dp46GiZfcXaIvyserWdRf0Yb2sa1x4uk/view?usp=sharing</t>
  </si>
  <si>
    <t>https://drive.google.com/file/d/17il3YjgJVm4CCtDuTfN_0le-GldBebOg/view?usp=sharing</t>
  </si>
  <si>
    <t>https://drive.google.com/file/d/12EdLxEJ6e3ql2QTmRt7VbT9Cft2d--N0/view?usp=sharing</t>
  </si>
  <si>
    <t>CIBANCO S.A. INSTITUCION DE BANCA MULTIPLE</t>
  </si>
  <si>
    <t>https://drive.google.com/file/d/1TkUIjXAtjsnuyVA8w8rNUpmY7YXk1hgp/view?usp=sharing</t>
  </si>
  <si>
    <t>https://drive.google.com/file/d/1zDXBiQr_dwYIKTnpfxOcSRe15WJA33xw/view?usp=drive_link</t>
  </si>
  <si>
    <t>https://drive.google.com/file/d/1FcpZsYQ8IRy1x_o-RvOVqzswXyY4p4Pc/view?usp=sharing</t>
  </si>
  <si>
    <t>https://drive.google.com/file/d/1vRjfluOAzj5dQp9hX4bBqHRSQCUTzLmt/view?usp=sharing</t>
  </si>
  <si>
    <t>https://drive.google.com/file/d/1vNE8eO62EPfx4vzJlN_IETySymzC4jW2/view?usp=sharing</t>
  </si>
  <si>
    <t>https://drive.google.com/file/d/1evRCvR4j2FYhkhLokWu8gnoQzByR91fr/view?usp=drive_link</t>
  </si>
  <si>
    <t>https://drive.google.com/file/d/19B5iH4-0obm1QXrp1jKyVtv0VG_QB4dH/view?usp=sharing</t>
  </si>
  <si>
    <t>https://drive.google.com/file/d/1rpl2mOdtCKVd2wVJjs9UTt5XVy6soqPO/view?usp=drive_link</t>
  </si>
  <si>
    <t>https://drive.google.com/file/d/1Vps3ikwkTD1HksVQgh_NJ2yn_diDnaAV/view?usp=sharing</t>
  </si>
  <si>
    <t>https://drive.google.com/file/d/1j805qpOQFr0VH9oQebmvBCM6pBMzf9t8/view?usp=sharing</t>
  </si>
  <si>
    <t>https://drive.google.com/file/d/1zm9J1NuxAP04_ie2fQnWgOkLYS1H-jb0/view?usp=sharing</t>
  </si>
  <si>
    <t>https://drive.google.com/file/d/15vi763lnQmky5nDT_Eyl6YDHGbCJfv0C/view?usp=drive_link</t>
  </si>
  <si>
    <t>https://drive.google.com/file/d/1crXtaqFmZ59NylMPmBYl63ev0SjHkXBD/view?usp=sharing</t>
  </si>
  <si>
    <t>https://drive.google.com/file/d/1dltY8tRyPamty1jFPbDofJa_sf94_a48/view?usp=drive_link</t>
  </si>
  <si>
    <t>GIG DESARROLLOS INMOBILIARIOS S.A DE C.V.</t>
  </si>
  <si>
    <t>https://drive.google.com/file/d/1vLZd4re7nj68eip7ITdpmR0qj_WJUg_q/view?usp=sharing</t>
  </si>
  <si>
    <t>https://drive.google.com/file/d/1sm3ZJ_MMKQRl8bpibjQg9AGnUMklS4rs/view?usp=drive_link</t>
  </si>
  <si>
    <t>SCHROEDER HAUS S.A DE C.V</t>
  </si>
  <si>
    <t>https://drive.google.com/file/d/1oGHeGE4gFUjnDcGPa-Vwo3fw-fDirvmu/view?usp=drive_link</t>
  </si>
  <si>
    <t>https://drive.google.com/file/d/1Vma0ErfVssmQZ7QwVlYEp38Q16jo2YmG/view?usp=drive_link</t>
  </si>
  <si>
    <t>https://drive.google.com/file/d/1Se3Xd_5KILN1uwy2RWmXpkZ-9AbslHII/view?usp=drive_link</t>
  </si>
  <si>
    <t>https://drive.google.com/file/d/1rxpTjQbVYXrLkq2yB7ecPM_MUPjcMYpW/view?usp=drive_link</t>
  </si>
  <si>
    <t>https://drive.google.com/file/d/1cUdrE7A7vbr93wvXn_SEyNX3iqQVvCLf/view?usp=sharing</t>
  </si>
  <si>
    <t>Olga Denis</t>
  </si>
  <si>
    <t>Olivares</t>
  </si>
  <si>
    <t>Sabra</t>
  </si>
  <si>
    <t>https://drive.google.com/file/d/1alu_dwi0VE3g6szlbC265K14ep5Sg0fN/view?usp=sharing</t>
  </si>
  <si>
    <t>https://drive.google.com/file/d/1zK9l26tNLqUXBrAWTAVNAw4DxiTvpvI-/view?usp=drive_link</t>
  </si>
  <si>
    <t>Erika Elena Y Cond.</t>
  </si>
  <si>
    <t>Carrillo</t>
  </si>
  <si>
    <t>https://drive.google.com/file/d/1anRwmkJJR8IyYpRO4hu6YMRTE00k3-6_/view?usp=drive_link</t>
  </si>
  <si>
    <t>https://drive.google.com/file/d/1F-MKYIGjoyKhHIkWD6e1Jd8Qsl4C91AE/view?usp=drive_link</t>
  </si>
  <si>
    <t>Christian Emmanuel</t>
  </si>
  <si>
    <t>https://drive.google.com/file/d/1WAqAZ0G90_XgNzAGDxdSJ1QKxI7-ANmY/view?usp=drive_link</t>
  </si>
  <si>
    <t>https://drive.google.com/file/d/1DQiAnwBxUVrydYJZVLiAdqemnLtQtVYU/view?usp=drive_link</t>
  </si>
  <si>
    <t>Juan Miguel</t>
  </si>
  <si>
    <t>Acosta</t>
  </si>
  <si>
    <t>https://drive.google.com/file/d/1HAwg8LcfLYWwWCrNo3ETcYFHKT-OQ4-5/view?usp=sharing</t>
  </si>
  <si>
    <t>https://drive.google.com/file/d/1oIvL4qVEgnfhoti9M_8lw_4MyglTI-fd/view?usp=drive_link</t>
  </si>
  <si>
    <t>Juan Leonardo</t>
  </si>
  <si>
    <t>https://drive.google.com/file/d/1IR974LTyHfSr54t8hol8y12kzi6L0n3_/view?usp=drive_link</t>
  </si>
  <si>
    <t>https://drive.google.com/file/d/14EqAN--I1qMCYqrwxxE8sbTLN2v-kiLc/view?usp=sharing</t>
  </si>
  <si>
    <t>Edmundo Cesar</t>
  </si>
  <si>
    <t>Diaz De Leon</t>
  </si>
  <si>
    <t>https://drive.google.com/file/d/1PXpTO0NvoEXw3KDDUZgo_gwvPU4qP_Ie/view?usp=sharing</t>
  </si>
  <si>
    <t>https://drive.google.com/file/d/1wCES1Lz57GSB82nqcAbQKUrO5_Zo5D0B/view?usp=sharing</t>
  </si>
  <si>
    <t>https://drive.google.com/file/d/1kqFw0xhfAdHWKtZn_cx707zSXrycUYxS/view?usp=sharing</t>
  </si>
  <si>
    <t>Servando</t>
  </si>
  <si>
    <t>Santillan</t>
  </si>
  <si>
    <t>https://drive.google.com/file/d/15P9OPsEVlmwY5k_0ICg7AesDb4UQfb23/view?usp=drive_link</t>
  </si>
  <si>
    <t>https://drive.google.com/file/d/1GmR3ZC1ZGuuCAWVOsudGrqYQWi7P1ngJ/view?usp=sharing</t>
  </si>
  <si>
    <t>Vanessa Lizeth</t>
  </si>
  <si>
    <t>Juarez</t>
  </si>
  <si>
    <t>https://drive.google.com/file/d/1MJXtxm8jlNDpv12kXc7vADuEPz0nKQzf/view?usp=sharing</t>
  </si>
  <si>
    <t>https://drive.google.com/file/d/1eT7s5vIWD0yk2DdIuobcCb3CMz6iOFNr/view?usp=sharing</t>
  </si>
  <si>
    <t>Jonathan Y Cond.</t>
  </si>
  <si>
    <t>Parga</t>
  </si>
  <si>
    <t>Montañez</t>
  </si>
  <si>
    <t>https://drive.google.com/file/d/1If-_7UEG6ZPvQYbu05FMwiz3Ei7N5mkj/view?usp=sharing</t>
  </si>
  <si>
    <t>https://drive.google.com/file/d/1R-X2d8z_8Z4_wZS6CVFtR38zfSTMR0Zr/view?usp=drive_link</t>
  </si>
  <si>
    <t>Claudia</t>
  </si>
  <si>
    <t>https://drive.google.com/file/d/1JwKhvuAFzwRTFI4tlDakIWvr961CNrpC/view?usp=drive_link</t>
  </si>
  <si>
    <t>https://drive.google.com/file/d/1ALv-AokAB96Xn4ETFzFedXxh8BqgFG2g/view?usp=sharing</t>
  </si>
  <si>
    <t>Enrique</t>
  </si>
  <si>
    <t>De La Torre</t>
  </si>
  <si>
    <t>De La Paz</t>
  </si>
  <si>
    <t>https://drive.google.com/file/d/1EZO1IQXRT-25g1h2oet2WlmO13LW4m57/view?usp=sharing</t>
  </si>
  <si>
    <t>https://drive.google.com/file/d/1xNdItytNxS7B4FLdk1POlCBGdoAMz-Ts/view?usp=sharing</t>
  </si>
  <si>
    <t xml:space="preserve">Claudia Lucia </t>
  </si>
  <si>
    <t>Miranda</t>
  </si>
  <si>
    <t>https://drive.google.com/file/d/1I3Z7MjENRaaGBbV_nyVOwwB9xErRUo-F/view?usp=drive_link</t>
  </si>
  <si>
    <t>https://drive.google.com/file/d/1OrWRdxIpbsWkLQsk8_aBUTU_oMclK8cW/view?usp=drive_link</t>
  </si>
  <si>
    <t>Jaime Rutilio</t>
  </si>
  <si>
    <t>Sifuentes</t>
  </si>
  <si>
    <t>https://drive.google.com/file/d/1a8Rhbc-qNR50KbK7IWUUghu7X9_KrHKC/view?usp=drive_link</t>
  </si>
  <si>
    <t>https://drive.google.com/file/d/17H5KZ7iCCgew70PcBkUM240nnjpKRjrF/view?usp=sharing</t>
  </si>
  <si>
    <t>Rodrigo</t>
  </si>
  <si>
    <t>Waybell</t>
  </si>
  <si>
    <t>https://drive.google.com/file/d/1-EbY0tGmdAcivIJEJqDHDzqGbyc2xUyw/view?usp=drive_link</t>
  </si>
  <si>
    <t>https://drive.google.com/file/d/1vA_t36aIIissHMunl5o7pZwFNybtn5fB/view?usp=sharing</t>
  </si>
  <si>
    <t>Williams De Jesus</t>
  </si>
  <si>
    <t>Gamboa</t>
  </si>
  <si>
    <t>Orozco</t>
  </si>
  <si>
    <t>https://drive.google.com/file/d/1MKqnCtr2W6-Yaupi5xCAX1QUhlNFXRh2/view?usp=drive_link</t>
  </si>
  <si>
    <t>https://drive.google.com/file/d/1owkyo4FLJrLWgxCeIzcNOy8FZMGEWVEU/view?usp=sharing</t>
  </si>
  <si>
    <t>CONSTRUCCIONES OBINCI S.A DE C.V.</t>
  </si>
  <si>
    <t>https://drive.google.com/file/d/1zyzPjzUGQMLSI9gR6S1ht58RtJEFxnxF/view?usp=drive_link</t>
  </si>
  <si>
    <t>https://drive.google.com/file/d/1vPLJCLt5S3-W86Mzv7DIxzC8t-HtOA_7/view?usp=sharing</t>
  </si>
  <si>
    <t>DESARROLLOS HABITACIONALES DE AGUASCALIENTES S.A DE C.V.</t>
  </si>
  <si>
    <t>https://drive.google.com/file/d/1xGhDTPAlDdZ3laABy-9Z3jjPLRTMpGcK/view?usp=drive_link</t>
  </si>
  <si>
    <t>https://drive.google.com/file/d/1deS-74MZm5pWRMe1UutossQ8xKF4v_LA/view?usp=drive_link</t>
  </si>
  <si>
    <t>https://drive.google.com/file/d/1znOJpY5xG76pzWeevrr7UZ3E4FEUB52R/view?usp=drive_link</t>
  </si>
  <si>
    <t>https://drive.google.com/file/d/18KPQNgQKOVin2Gc9bYGF6P7OtqDwLbX2/view?usp=drive_link</t>
  </si>
  <si>
    <t>https://drive.google.com/file/d/1ihQgAc0bs8gLsZ3Rf4YowFLDm1rNIdnu/view?usp=drive_link</t>
  </si>
  <si>
    <t>https://drive.google.com/file/d/1Eo7iwWNqXf36BqAQvtQvxotd2mSMviYb/view?usp=drive_link</t>
  </si>
  <si>
    <t>https://drive.google.com/file/d/1y6hXUiMAapiJ23wCSlJfx82kSNz163HE/view?usp=drive_link</t>
  </si>
  <si>
    <t>https://drive.google.com/file/d/1jm6TClQFS8nEtGQXo_JlZwGbmFOXqFWK/view?usp=drive_link</t>
  </si>
  <si>
    <t>INMOBILIARIA PUNTA MAYA S.A DE C.V.</t>
  </si>
  <si>
    <t>https://drive.google.com/file/d/1sPMbnZbxjpcjCXGHk4MynUwQHq7ktd1C/view?usp=drive_link</t>
  </si>
  <si>
    <t>https://drive.google.com/file/d/1Pay-LMG6AZI6Sfwc9f3YX7sizVmTy1jG/view?usp=drive_link</t>
  </si>
  <si>
    <t>Josefina</t>
  </si>
  <si>
    <t>Lupercio</t>
  </si>
  <si>
    <t>Huerta</t>
  </si>
  <si>
    <t>https://drive.google.com/file/d/1kDY9jJUAQJeWQkYlrDLV3X4_JNEGurGV/view?usp=drive_link</t>
  </si>
  <si>
    <t>https://drive.google.com/file/d/1m928w7i5RsgnnICo7Sv1F306Qo9ifLwn/view?usp=drive_link</t>
  </si>
  <si>
    <t>Blas</t>
  </si>
  <si>
    <t>Mendez</t>
  </si>
  <si>
    <t>Navarro</t>
  </si>
  <si>
    <t>https://drive.google.com/file/d/1cyEXtCydUW-3qyoEPih6SSGkMaHx-u4q/view?usp=drive_link</t>
  </si>
  <si>
    <t>https://drive.google.com/file/d/1LnY0iWrZgIKv6XjNM5QhEnjtxFkWk6Ta/view?usp=drive_link</t>
  </si>
  <si>
    <t>Jose Aurelio Y Conda.</t>
  </si>
  <si>
    <t>Prado</t>
  </si>
  <si>
    <t>https://drive.google.com/file/d/1cYNx45yXuha6PD4jswAZcVS6O9SwMtT9/view?usp=drive_link</t>
  </si>
  <si>
    <t>https://drive.google.com/file/d/1SNgWcW2YyGUA7TapMolRGFhBf17DAlcj/view?usp=drive_link</t>
  </si>
  <si>
    <t>CLUSTER DEL CENTRO S.A DE C.V.</t>
  </si>
  <si>
    <t>https://drive.google.com/file/d/1qaFpDl9y-v-noP_lkzTRazBb2-Ww80Z5/view?usp=drive_link</t>
  </si>
  <si>
    <t>https://drive.google.com/file/d/1Wolmv1HcbUlR3ONO-wnn9REVB1crgxjF/view?usp=drive_link</t>
  </si>
  <si>
    <t>Fernando</t>
  </si>
  <si>
    <t>Macias</t>
  </si>
  <si>
    <t>Peña Landero</t>
  </si>
  <si>
    <t>https://drive.google.com/file/d/1KZsP7JO9V-E-77Qscwsqd98eUp61ByvL/view?usp=drive_link</t>
  </si>
  <si>
    <t>https://drive.google.com/file/d/18XmMOhDQBF8J0KN_iToHxHgAHSPBabDu/view?usp=drive_link</t>
  </si>
  <si>
    <t>MODELO INTEGRAL DE AGUAS DE AGUASCALIENTES</t>
  </si>
  <si>
    <t>Cesar</t>
  </si>
  <si>
    <t>Lira</t>
  </si>
  <si>
    <t>Aviña</t>
  </si>
  <si>
    <t>https://drive.google.com/file/d/1Y4YVYEUY04Ws1n7_M4-kReEHjrgP7yMx/view?usp=drive_link</t>
  </si>
  <si>
    <t>https://drive.google.com/file/d/1bP1FhKTG9e6DuYQpPk7FDzzKCX1PHvnW/view?usp=drive_link</t>
  </si>
  <si>
    <t>NISSAN MEXICANA</t>
  </si>
  <si>
    <t>https://drive.google.com/file/d/17N6S-vzEuYvx-NbFMcyn-gsFk0B_ZEib/view?usp=sharing</t>
  </si>
  <si>
    <t>https://drive.google.com/file/d/1-nH_rNM4nJezWX_yZ-oV9Eel-OeSA_6I/view?usp=sharing</t>
  </si>
  <si>
    <t xml:space="preserve">Bernal </t>
  </si>
  <si>
    <t>Velazquez</t>
  </si>
  <si>
    <t>https://drive.google.com/file/d/1tAnZOgDXOGSTGl_t6GG1aYyHPyFWzj0Y/view?usp=drive_link</t>
  </si>
  <si>
    <t>https://drive.google.com/file/d/19LJpNXD-lx1YDFgQ4W7jsa9GqU3REcgM/view?usp=drive_link</t>
  </si>
  <si>
    <t>Edith Eugenia</t>
  </si>
  <si>
    <t>Montejano</t>
  </si>
  <si>
    <t>Guerra</t>
  </si>
  <si>
    <t>https://drive.google.com/file/d/13rHXd9qFEw1rh41JyJSjhb78V6ffUVm5/view?usp=drive_link</t>
  </si>
  <si>
    <t>https://drive.google.com/file/d/1E7A_gbZyj5RurH0QSOGkArx3D5nQ-yy5/view?usp=drive_link</t>
  </si>
  <si>
    <t>Candido</t>
  </si>
  <si>
    <t>https://drive.google.com/file/d/1g9JXE9EbVX5b_oy3kmos1M1XKMgf97er/view?usp=drive_link</t>
  </si>
  <si>
    <t>https://drive.google.com/file/d/1gLBzY_9oIrUfkdYfmXW-2HwqM4H12DTT/view?usp=drive_link</t>
  </si>
  <si>
    <t>Juan Daniel</t>
  </si>
  <si>
    <t>Reyes</t>
  </si>
  <si>
    <t>https://drive.google.com/file/d/14gKxcpJYpNYo_BgR911Q7Bi0UR0cSbjz/view?usp=drive_link</t>
  </si>
  <si>
    <t>https://drive.google.com/file/d/16UaoS01U-mU0FSGjlTQUmyC4PONbMJQZ/view?usp=drive_link</t>
  </si>
  <si>
    <t>FARMACIAS GUADALAJARA S.A DE C.V.</t>
  </si>
  <si>
    <t>https://drive.google.com/file/d/15mO1vpdtlaFU7IudDA-sjKK8dnhJ8-Oq/view?usp=drive_link</t>
  </si>
  <si>
    <t>https://drive.google.com/file/d/1E-g0iNPuzhEA-jZxNjlR3Hw5Z4I1pLq5/view?usp=drive_link</t>
  </si>
  <si>
    <t>Ana Marlene</t>
  </si>
  <si>
    <t>Castellanos</t>
  </si>
  <si>
    <t>Rodriguez</t>
  </si>
  <si>
    <t>https://drive.google.com/file/d/1WLTfQHRIdfGep9cDMb5ExDraCMR0-Y2Z/view?usp=drive_link</t>
  </si>
  <si>
    <t>https://drive.google.com/file/d/11rALJptMJdSXwG9xZg2F43_4zZmFpTP9/view?usp=drive_link</t>
  </si>
  <si>
    <t>Angelica Y Cond.</t>
  </si>
  <si>
    <t>Zapata</t>
  </si>
  <si>
    <t>https://drive.google.com/file/d/1uZoapQUOC3XLG0QQObbnqwE8ApOXU46t/view?usp=drive_link</t>
  </si>
  <si>
    <t>https://drive.google.com/file/d/1fjy861bVoEKUlWV4c8c68mS91q9H-vcD/view?usp=drive_link</t>
  </si>
  <si>
    <t>Hortencia</t>
  </si>
  <si>
    <t>https://drive.google.com/file/d/1du0p_Aw5FEF4lHjyATABg3yiW7rmQD8f/view?usp=drive_link</t>
  </si>
  <si>
    <t>https://drive.google.com/file/d/1i3i7cukg85Z_KYAJtroKL0Fkbv1gXCOh/view?usp=drive_link</t>
  </si>
  <si>
    <t>Ma. Guadalupe Y Conds.</t>
  </si>
  <si>
    <t>Marmolejo</t>
  </si>
  <si>
    <t>https://drive.google.com/file/d/1FVhvW8UPezkdAjIkcY2VqpfzNTrqVsVX/view?usp=drive_link</t>
  </si>
  <si>
    <t>https://drive.google.com/file/d/1SS9orW9w3bo5R9RDpT-lelpKae5lEzeY/view?usp=drive_link</t>
  </si>
  <si>
    <t>PROVEEDORA MILENNIUM NORTE S.A DE C.V.</t>
  </si>
  <si>
    <t>https://drive.google.com/file/d/1p4SZlRZ8RKNY27e_8Dq-XPHW1H-x-FVR/view?usp=drive_link</t>
  </si>
  <si>
    <t>https://drive.google.com/file/d/1WbhlOYYKzlDCG-XfEhUDTSaQUFLz9WpF/view?usp=drive_link</t>
  </si>
  <si>
    <t>https://drive.google.com/file/d/1ZkKcaIEkuhkVRZs03oozanDQmhJ8Rsoc/view?usp=drive_link</t>
  </si>
  <si>
    <t>https://drive.google.com/file/d/1GIaszg7zEsu7FIsGyFRU6agB17yEDfip/view?usp=drive_link</t>
  </si>
  <si>
    <t>OCHO POR CIENTO, S.A.P.I DE C.V.</t>
  </si>
  <si>
    <t>https://drive.google.com/file/d/1srm8mggE5acTVFhT3y3a5OXrVyp5ShAf/view?usp=drive_link</t>
  </si>
  <si>
    <t>https://drive.google.com/file/d/1Ae28mtMpTP3rCWyh6jY2cL7g3LSEBjL_/view?usp=drive_link</t>
  </si>
  <si>
    <t>GASTRONOMIA AG S.A. DE C.V.</t>
  </si>
  <si>
    <t>https://drive.google.com/file/d/1jSq9dFYi3pGFRwWd8BAX-5Ax5iIoouuk/view?usp=drive_link</t>
  </si>
  <si>
    <t>https://drive.google.com/file/d/1J-dqcXw-VwjcJr97jDSKyFW7SiR2ZKSC/view?usp=drive_link</t>
  </si>
  <si>
    <t>Ma. De Lourdes</t>
  </si>
  <si>
    <t>Soto</t>
  </si>
  <si>
    <t>https://drive.google.com/file/d/1_X066zfgFBNDSN-h4i_h2TWmDNR9wDo7/view?usp=drive_link</t>
  </si>
  <si>
    <t>https://drive.google.com/file/d/14MsX3ygO3MlpxE_QOsq26uaWGNSrhlwm/view?usp=drive_link</t>
  </si>
  <si>
    <t>Arturo Y Cond</t>
  </si>
  <si>
    <t>Vega</t>
  </si>
  <si>
    <t>https://drive.google.com/file/d/1WHNMJoWMDq7TDnPFLSvgj_0ZDsN_UL2v/view?usp=drive_link</t>
  </si>
  <si>
    <t>https://drive.google.com/file/d/14KcG2U7sdzB6vDhhi8LWd0L3mIU76r2J/view?usp=drive_link</t>
  </si>
  <si>
    <t>Lucia</t>
  </si>
  <si>
    <t>Leal</t>
  </si>
  <si>
    <t>https://drive.google.com/file/d/15b74HG0h0TMPuWUz1Onm2osE7wj60csl/view?usp=drive_link</t>
  </si>
  <si>
    <t>https://drive.google.com/file/d/1x9fChOSnEnLJg8Xy8KUofgdJL72uRHBf/view?usp=drive_link</t>
  </si>
  <si>
    <t>Diana Josefina</t>
  </si>
  <si>
    <t>https://drive.google.com/file/d/19kyODtLyvtdu--x8cfpsT0oeeQ6pGjqo/view?usp=drive_link</t>
  </si>
  <si>
    <t>https://drive.google.com/file/d/14JpOn7fD-jy9I64cEoSd5MvkinNw0hAe/view?usp=drive_link</t>
  </si>
  <si>
    <t>RAFEDHER AUTOMOTRIZ</t>
  </si>
  <si>
    <t>https://drive.google.com/file/d/1MDyqMdltnJL7Jk_DrPW9Qovow9EY6phu/view?usp=sharing</t>
  </si>
  <si>
    <t>https://drive.google.com/file/d/1vFJoOkxoiSy5isTA4F3k1qm_fqhYd17t/view?usp=sharing</t>
  </si>
  <si>
    <t>https://drive.google.com/file/d/1qnoePwqglpXt7Y5ofBCnlxxEsDcW8z2H/view?usp=drive_link</t>
  </si>
  <si>
    <t>https://drive.google.com/file/d/11yYiB34qeJyrgs1ARLR6dxtHuhZX0SvD/view?usp=drive_link</t>
  </si>
  <si>
    <t>Irma</t>
  </si>
  <si>
    <t>Rivadeneyra</t>
  </si>
  <si>
    <t>Torres</t>
  </si>
  <si>
    <t>https://drive.google.com/file/d/1kc02zNi2u5Lvg18wlXG0RrjXf8p5GEqN/view?usp=sharing</t>
  </si>
  <si>
    <t>https://drive.google.com/file/d/1zsGySwxKsCkLSTJLWxwJDlQ-YEoJZSlK/view?usp=sharing</t>
  </si>
  <si>
    <t>Claudia Elizabeth</t>
  </si>
  <si>
    <t xml:space="preserve">Cruz </t>
  </si>
  <si>
    <t>Ibarra</t>
  </si>
  <si>
    <t>https://drive.google.com/file/d/1U22ApBjfJE2Qt-Jk0V5KNlnzcMj9FWtq/view?usp=sharing</t>
  </si>
  <si>
    <t>https://drive.google.com/file/d/1gIViB8Sf8mJGSLiAMjzEvddARTUQTkkp/view?usp=drive_link</t>
  </si>
  <si>
    <t>Sandoval</t>
  </si>
  <si>
    <t>https://drive.google.com/file/d/1yS41GL6z6Sr56qcK6YzS8dpX3RF-IsNA/view?usp=drive_link</t>
  </si>
  <si>
    <t>https://drive.google.com/file/d/1P3gjWRFFt6XxHhPRn2oX43saYsJp54ea/view?usp=drive_link</t>
  </si>
  <si>
    <t>SECRETARIA DE OBRAS PUBLICAS MUNICIPIO DE AGUASCALIENTES</t>
  </si>
  <si>
    <t>https://drive.google.com/file/d/1G1DpdvbyusPfoKh28ljqN-kZ8DSJPjEE/view?usp=drive_link</t>
  </si>
  <si>
    <t>SENSATA TECHNOLOGIES DE MEXICO S. DE R.L. DE C.V.</t>
  </si>
  <si>
    <t>https://drive.google.com/file/d/1TSVPhfJwKu_4wpNTdqXtWIc1GzZo_lvn/view?usp=sharing</t>
  </si>
  <si>
    <t>https://drive.google.com/file/d/1WTktFZeqYkjMW0kNhU9_vSt-HtCJtf4D/view?usp=drive_link</t>
  </si>
  <si>
    <t>Maria Rosario</t>
  </si>
  <si>
    <t>https://drive.google.com/file/d/1SioQoAyhzADIbtkAhVAa0cVmJNTb_5wW/view?usp=sharing</t>
  </si>
  <si>
    <t>https://drive.google.com/file/d/17YBXq0_6kXYYPibXTx-vWCeoU6TpD_Yi/view?usp=drive_link</t>
  </si>
  <si>
    <t>Luis Antonio</t>
  </si>
  <si>
    <t xml:space="preserve">Martinez </t>
  </si>
  <si>
    <t>https://drive.google.com/file/d/14fAkombJnuG3A0D4KfXvL8BPNk_LoHvH/view?usp=drive_link</t>
  </si>
  <si>
    <t>https://drive.google.com/file/d/121tUrEBmmnFFQd-Ek3TNoRg9CShfZSwt/view?usp=drive_link</t>
  </si>
  <si>
    <t>FINVERR CORPORATIVO GLOBAL S.A DE C.V.</t>
  </si>
  <si>
    <t>https://drive.google.com/file/d/1llNC28AJ_kwKinhtUXqx-asaj1Sni_Mq/view?usp=sharing</t>
  </si>
  <si>
    <t>https://drive.google.com/file/d/1cuPldQ9s0UpM8M8xsaPWBvcn5p58G6Mf/view?usp=sharing</t>
  </si>
  <si>
    <t>Jose De Jesus</t>
  </si>
  <si>
    <t>Alvarez</t>
  </si>
  <si>
    <t>https://drive.google.com/file/d/15kGmKLrRlRNwY6H07yRckdyvVIg9P9ZG/view?usp=drive_link</t>
  </si>
  <si>
    <t>https://drive.google.com/file/d/1VrqcVLE64Y4Up6w8ZsZAVcmLEyQ6LVV-/view?usp=drive_link</t>
  </si>
  <si>
    <t>Diana Veronica Y Conda</t>
  </si>
  <si>
    <t>https://drive.google.com/file/d/1OrHnkzXKf1TzZ901CV_3dnSxg18mxdXz/view?usp=sharing</t>
  </si>
  <si>
    <t>https://drive.google.com/file/d/1u5qwP5o49szrTfp8797XFPPG-0ZXDVIZ/view?usp=sharing</t>
  </si>
  <si>
    <t>https://drive.google.com/file/d/1QAkZmjtxN9qG9unJpdJA_b-FgVVWROLa/view?usp=sharing</t>
  </si>
  <si>
    <t>https://drive.google.com/file/d/1OUI8li-TEaMD4YfiFJmX8abTCKx_MizJ/view?usp=sharing</t>
  </si>
  <si>
    <t>https://drive.google.com/file/d/1x5wh3CfYs4wYGGpP2hvwAZqwBi-L6I13/view?usp=sharing</t>
  </si>
  <si>
    <t>Paula Marai</t>
  </si>
  <si>
    <t>Molina</t>
  </si>
  <si>
    <t>https://drive.google.com/file/d/1ORFua0Um0zfQIr6IdPriz10TT51pz40q/view?usp=drive_link</t>
  </si>
  <si>
    <t>https://drive.google.com/file/d/1TWMyXH_5V--bX_nVJBZ2bSDkQaY7g2SV/view?usp=drive_link</t>
  </si>
  <si>
    <t>Maria Ines</t>
  </si>
  <si>
    <t>Guillen</t>
  </si>
  <si>
    <t>https://drive.google.com/file/d/1fIboXv4VKm2pwcBnU1WGbfoNXKP0cx3o/view?usp=drive_link</t>
  </si>
  <si>
    <t>https://drive.google.com/file/d/169jpEPDcdfNnq4gO9rEtY-a4s0Zu6Vkr/view?usp=drive_link</t>
  </si>
  <si>
    <t>BANCO INVEX, S.A. INSTITUCION DE BANCA MULTIPLE INVEX GRUPO FINANCIERO</t>
  </si>
  <si>
    <t>https://drive.google.com/file/d/1yFeUv8iPj3Td2xe-mGvxUkbBzEHKb0UW/view?usp=drive_link</t>
  </si>
  <si>
    <t>https://drive.google.com/file/d/1l0dAOgqz8JHyXp1qOrqkgB6qa6v4HnEE/view?usp=drive_link</t>
  </si>
  <si>
    <t>Mejia</t>
  </si>
  <si>
    <t>https://drive.google.com/file/d/1KlVPaJl6tuPrsk83NZWsmfI9M-4kwF52/view?usp=drive_link</t>
  </si>
  <si>
    <t>https://drive.google.com/file/d/1MbXx8rlJS8VlGeHDKeYSmZ01Aua1IwQb/view?usp=drive_link</t>
  </si>
  <si>
    <t>INSTITUTO DE EDUCACION DE AGUASCALIENTES</t>
  </si>
  <si>
    <t>https://drive.google.com/file/d/1x8S9sp63wPt7reXIEVBr0T9VivXcx4qg/view?usp=sharing</t>
  </si>
  <si>
    <t>https://drive.google.com/file/d/1QsPqdJl2Or9IkT1Bg3fimhkeLqidgmAq/view?usp=drive_link</t>
  </si>
  <si>
    <t>https://drive.google.com/file/d/1fRYPLhBn2V30lc0v1GfU5IcRnpsGMf-O/view?usp=drive_link</t>
  </si>
  <si>
    <t>https://drive.google.com/file/d/1GgN-3vbMEp9fzp2oPGBO3HUTD02SQ5V8/view?usp=drive_link</t>
  </si>
  <si>
    <t>https://drive.google.com/file/d/1jgp_xnywQttouXw0-kN6fGhkuo4RuPVo/view?usp=drive_link</t>
  </si>
  <si>
    <t>https://drive.google.com/file/d/1YrbQ4N69bL-OhqxQhu0IX8uppPMsxEcI/view?usp=drive_link</t>
  </si>
  <si>
    <t>MUNICIPIO DE AGUASCALIENTES</t>
  </si>
  <si>
    <t>https://drive.google.com/file/d/1Iwp0ean5splLlzIVArZ6ZLwnO7pnZ5Mp/view?usp=drive_link</t>
  </si>
  <si>
    <t>https://drive.google.com/file/d/1BpOirMD0K7uhLA5mhaBfYOFETzuXbvLz/view?usp=sharing</t>
  </si>
  <si>
    <t>https://drive.google.com/file/d/1kE5wyDBkPiZHRoxEGJl5Cr7C9mQCY43w/view?usp=sharing</t>
  </si>
  <si>
    <t xml:space="preserve">SECRETARIA DE OBRAS PUBLICAS DEL MUNICIPIO DE AGUASCALIENTES </t>
  </si>
  <si>
    <t>https://drive.google.com/file/d/1yfrQYsK3lQW_3gDEmWA9ozIMMtd0MIoI/view?usp=sharing</t>
  </si>
  <si>
    <t>https://drive.google.com/file/d/1Ak8_8d5nf8wV-6UpfXVzLR1eRmBzCvNH/view?usp=drive_link</t>
  </si>
  <si>
    <t>SECRETARIA DE OBRA PUBLICAS</t>
  </si>
  <si>
    <t>https://drive.google.com/file/d/1TbAx-YJGBpEkhi62YcYrPVWQrO7Koh9u/view?usp=drive_link</t>
  </si>
  <si>
    <t>https://drive.google.com/file/d/1JyTia4TlRd8pERsp5HLykhSz_8ZqBtLv/view?usp=drive_link</t>
  </si>
  <si>
    <t>Juana Guadalupe</t>
  </si>
  <si>
    <t>https://drive.google.com/file/d/19Z5Iblp0cbE2R-w-RgTgWrR4u7AHtRze/view?usp=drive_link</t>
  </si>
  <si>
    <t>https://drive.google.com/file/d/1B1KNX4-JtGBv_ThQ9cmo6zkqYXTzCUJ8/view?usp=sharing</t>
  </si>
  <si>
    <t>https://drive.google.com/file/d/1_BHNRuxn1YW1nxVbGYab_FSz2ZTdb4nE/view?usp=drive_link</t>
  </si>
  <si>
    <t>https://drive.google.com/file/d/1oKcECCZRIwo8d_EQB83b3vIyOieAfnDT/view?usp=sharing</t>
  </si>
  <si>
    <t>https://drive.google.com/file/d/1IutqPzv8FRW3UDwYeYA5n-r_bQuKy6Mh/view?usp=drive_link</t>
  </si>
  <si>
    <t>Leonardo Manuel Y Conda.</t>
  </si>
  <si>
    <t xml:space="preserve">Diaz </t>
  </si>
  <si>
    <t>x</t>
  </si>
  <si>
    <t>https://drive.google.com/file/d/1CBc7Rjs5UN0-vJS2fiIsizEQSd-sULx7/view?usp=drive_link</t>
  </si>
  <si>
    <t>https://drive.google.com/file/d/15CQiVQtu9U2vzt8QC-WLQofXIlmUH3UJ/view?usp=drive_link</t>
  </si>
  <si>
    <t>Kenji</t>
  </si>
  <si>
    <t>Marcos</t>
  </si>
  <si>
    <t>Omote</t>
  </si>
  <si>
    <t>https://drive.google.com/file/d/16HVmxupzpblJCwYUd0eFjHi4QA0aFMaz/view?usp=sharing</t>
  </si>
  <si>
    <t>https://drive.google.com/file/d/18fLjtEhuUTHxCfTyzUtBlihEgav4vims/view?usp=drive_link</t>
  </si>
  <si>
    <t>Jose Manuel</t>
  </si>
  <si>
    <t xml:space="preserve">Tapia </t>
  </si>
  <si>
    <t>Sosa</t>
  </si>
  <si>
    <t>https://drive.google.com/file/d/1-phqaBqXlwU9xXpv9OAuEKnZ_QOsCZ82/view?usp=sharing</t>
  </si>
  <si>
    <t>https://drive.google.com/file/d/1ct4R3SKWncKYu8nS6o2TSiSYwxmaKu0h/view?usp=sharing</t>
  </si>
  <si>
    <t>Calderon</t>
  </si>
  <si>
    <t>https://drive.google.com/file/d/1IGkKtw5BbWuq3C4hWcJN0fIdGpowhLZT/view?usp=sharing</t>
  </si>
  <si>
    <t>https://drive.google.com/file/d/1TXR1Tx1OMyVU03918lJdt-Uwkc-Q92xY/view?usp=sharing</t>
  </si>
  <si>
    <t>Maria Elena</t>
  </si>
  <si>
    <t>https://drive.google.com/file/d/1PtGrW3ZpNcuCmWdNy8fdqNYEswgQTnLv/view?usp=drive_link</t>
  </si>
  <si>
    <t>https://drive.google.com/file/d/1_3kpV_jmzTdFTd8zhbbn4eJmORWR5U2e/view?usp=drive_link</t>
  </si>
  <si>
    <t>Miriam Patricia</t>
  </si>
  <si>
    <t>De Alba</t>
  </si>
  <si>
    <t>https://drive.google.com/file/d/1VJ8GWgN968ZSyyW7-8mhgUvK7VgdKrwe/view?usp=drive_link</t>
  </si>
  <si>
    <t>https://drive.google.com/file/d/10JZDQQXfubvMkKZ6HZm7Rx9SjU0f3ut-/view?usp=drive_link</t>
  </si>
  <si>
    <t>Maria</t>
  </si>
  <si>
    <t>https://drive.google.com/file/d/1E-RekqPU3xt-PdnFSRYujmK8gsdXcFPT/view?usp=drive_link</t>
  </si>
  <si>
    <t>https://drive.google.com/file/d/1DkjH8ThpZ2kKjo96wHEjfr9iU5YV7P45/view?usp=drive_link</t>
  </si>
  <si>
    <t>Hernan</t>
  </si>
  <si>
    <t>https://drive.google.com/file/d/1i4s64HMlhkS0N2eGNJFrIx9vdN0fNadf/view?usp=sharing</t>
  </si>
  <si>
    <t>https://drive.google.com/file/d/1sVpug1x62pGULppo3MPDoCAZu_g36Vza/view?usp=drive_link</t>
  </si>
  <si>
    <t>Francisco Javier Y Cond.</t>
  </si>
  <si>
    <t>De Lira</t>
  </si>
  <si>
    <t>https://drive.google.com/file/d/1c3Ih74QtODOyAGwv1EXOcG_Y7wfSz1WG/view?usp=drive_link</t>
  </si>
  <si>
    <t>https://drive.google.com/file/d/1CNBlJqBp9EXybOHDViorHg2sL3nuqgaT/view?usp=sharing</t>
  </si>
  <si>
    <t>https://drive.google.com/file/d/1IvjMyxvI1xeaNEuOvzSnf3-_7jt32j76/view?usp=drive_link</t>
  </si>
  <si>
    <t>https://drive.google.com/file/d/1BNTy_-3oQDyt1LzjD3LzqUQKCAZYbKsL/view?usp=drive_link</t>
  </si>
  <si>
    <t>RICASA COMODIDAD Y CONFIANZA S.A. DE C.V.</t>
  </si>
  <si>
    <t>https://drive.google.com/file/d/1yk7m96vvNCpb2ePAvI5K6EcENt06M7s5/view?usp=drive_link</t>
  </si>
  <si>
    <t>https://drive.google.com/file/d/1Doq-sETpLCh1mWrTMowSTrRDxg897vA0/view?usp=drive_link</t>
  </si>
  <si>
    <t>https://drive.google.com/file/d/1BWjAQs9ElsMNZH5AUzCaWdwoRqUIKN15/view?usp=drive_link</t>
  </si>
  <si>
    <t xml:space="preserve">Pasillas </t>
  </si>
  <si>
    <t>Cerros</t>
  </si>
  <si>
    <t>https://drive.google.com/file/d/1ei_3Sqy799CsjysM9c-eGgdN3d8vCsUp/view?usp=drive_link</t>
  </si>
  <si>
    <t>https://drive.google.com/file/d/1BnOwUhii3gulWoeD6lcdArVE7MR8bT93/view?usp=sharing</t>
  </si>
  <si>
    <t>Herminia</t>
  </si>
  <si>
    <t>Barraza</t>
  </si>
  <si>
    <t>Favela</t>
  </si>
  <si>
    <t>https://drive.google.com/file/d/1mfcu6nnJHkwRSCDFb01rel8MzBOSJAFt/view?usp=drive_link</t>
  </si>
  <si>
    <t>https://drive.google.com/file/d/10nhBAES4yosLjMRSDxMW8bhPUhZ6ESRB/view?usp=sharing</t>
  </si>
  <si>
    <t>Guillermo</t>
  </si>
  <si>
    <t>Becerra</t>
  </si>
  <si>
    <t>https://drive.google.com/file/d/1w6hseMFSCVLkumUHyolmCBcdkHBqsW_f/view?usp=drive_link</t>
  </si>
  <si>
    <t>https://drive.google.com/file/d/1gOwqJAI3NYIL4ThTPe5LKCwVdjIGsV9w/view?usp=drive_link</t>
  </si>
  <si>
    <t>NUEVA WAL MART DE MEXICO S. DE R.L. DE C.V.</t>
  </si>
  <si>
    <t>https://drive.google.com/file/d/1bxK60OMmahBNcDZMavm1qaeMKqesfuAL/view?usp=drive_link</t>
  </si>
  <si>
    <t>https://drive.google.com/file/d/1xEB1ajPCeQ5hbTJ5AQiN3CjfARkNF2ao/view?usp=sharing</t>
  </si>
  <si>
    <t>https://drive.google.com/file/d/1B__d4FSDtCaUaQydOWosnHlITt15pSTk/view?usp=drive_link</t>
  </si>
  <si>
    <t>https://drive.google.com/file/d/1ZDczFafvlvkE4k8IS3tEdNJ4u0JZVAJm/view?usp=sharing</t>
  </si>
  <si>
    <t>https://drive.google.com/file/d/1yYZlZL5Te1y6An6qi-kjOQPUUJ3YaIUv/view?usp=drive_link</t>
  </si>
  <si>
    <t>https://drive.google.com/file/d/172-C7iUvQcKoNquJvtYnxJIjRSU__99P/view?usp=sharing</t>
  </si>
  <si>
    <t>Rosa Maria</t>
  </si>
  <si>
    <t>https://drive.google.com/file/d/1igB6ZXQSGCvk6lRqbpztyJjZZTJYkbzw/view?usp=drive_link</t>
  </si>
  <si>
    <t>https://drive.google.com/file/d/1NEhWL8AGcjKuv6-wkX9rDY4XSV9beWzM/view?usp=drive_link</t>
  </si>
  <si>
    <t>ANGELES INVERSIONISTAS DE AGUASCALIENTES SAPI DE C.V</t>
  </si>
  <si>
    <t>https://drive.google.com/file/d/1bJQpAsyEB7WXV0_sUdx675CwiN09ad7v/view?usp=drive_link</t>
  </si>
  <si>
    <t>https://drive.google.com/file/d/1jjjKcOu40yUpvSsb9kTHjVIE9sws9NVE/view?usp=drive_link</t>
  </si>
  <si>
    <t>CASA COMODA S.A. DE C.V.</t>
  </si>
  <si>
    <t>https://drive.google.com/file/d/1SPjHvOjypyBFB_vrPh0jhyccluKnbIMy/view?usp=sharing</t>
  </si>
  <si>
    <t>https://drive.google.com/file/d/1-MAIJ8zY5wbZQIp0ukYR3OhYd0paNtVj/view?usp=sharing</t>
  </si>
  <si>
    <t>Claudia Erika</t>
  </si>
  <si>
    <t>https://drive.google.com/file/d/1xsOMKOH5gCb9g1vybke18QNae-vFDTX5/view?usp=drive_link</t>
  </si>
  <si>
    <t>Gerardo Winnipeg</t>
  </si>
  <si>
    <t>Aranda</t>
  </si>
  <si>
    <t>https://drive.google.com/file/d/1nbeqdfIV05mVFyRQ8AfRS0rMHux5iBFw/view?usp=drive_link</t>
  </si>
  <si>
    <t>Christian Ulises</t>
  </si>
  <si>
    <t>Candelas</t>
  </si>
  <si>
    <t>https://drive.google.com/file/d/1zotayKCKM6OUGm9IMmsoEzBMnshytELp/view?usp=drive_link</t>
  </si>
  <si>
    <t>Narvaez</t>
  </si>
  <si>
    <t>https://drive.google.com/file/d/15l8qq43eBSEJIsqU9bI6YWhFw_-KaN_L/view?usp=drive_link</t>
  </si>
  <si>
    <t>https://drive.google.com/file/d/1cFb_pNZcSTCe-_kb4jG2v1gV1YqUkQZT/view?usp=drive_link</t>
  </si>
  <si>
    <t>Raggi</t>
  </si>
  <si>
    <t>https://drive.google.com/file/d/1OXar8ar0oOJBWTvNGOJMOFhDhD0Kb_0G/view?usp=drive_link</t>
  </si>
  <si>
    <t>https://drive.google.com/file/d/16hY5BuLkrw32pd98GhA6Lbb6FZ8qcMII/view?usp=drive_link</t>
  </si>
  <si>
    <t>Raymundo</t>
  </si>
  <si>
    <t>Tamayo</t>
  </si>
  <si>
    <t>https://drive.google.com/file/d/1qpppc0yNxYiOf2PjgWnm8zE6nl0gmM_N/view?usp=drive_link</t>
  </si>
  <si>
    <t>https://drive.google.com/file/d/1f1tCVJqCgiHF46Pu4UGx1NXH2SdCoDnN/view?usp=drive_link</t>
  </si>
  <si>
    <t>https://drive.google.com/file/d/1yB8v7KvY_s_TIimZzD3zhtJh0Hs6PjOv/view?usp=drive_link</t>
  </si>
  <si>
    <t>Guillermo A.</t>
  </si>
  <si>
    <t>Llamas</t>
  </si>
  <si>
    <t>Esperon</t>
  </si>
  <si>
    <t>https://drive.google.com/file/d/15EangqBGWvMduzu_zd4bMrDFyzCYwaIq/view?usp=drive_link</t>
  </si>
  <si>
    <t>https://drive.google.com/file/d/1wRfihkO0wCNM9ONK_kV4gNCsLE8U28gc/view?usp=drive_link</t>
  </si>
  <si>
    <t>Ana Cristina</t>
  </si>
  <si>
    <t>https://drive.google.com/file/d/1rwvHutqxLscnrbp6jnmTRnwpjEvP0i4L/view?usp=drive_link</t>
  </si>
  <si>
    <t>https://drive.google.com/file/d/1y54QsZn8L6_fxdPOtyOpiwE24jKsmPWL/view?usp=sharing</t>
  </si>
  <si>
    <t>CASAS JAVER S.A DE C.V.</t>
  </si>
  <si>
    <t>https://drive.google.com/file/d/1_zK6kx1Zq2KXnDe1vodlWxCvJW0qDt4y/view?usp=drive_link</t>
  </si>
  <si>
    <t>https://drive.google.com/file/d/1BFeEC-sFrLFMIxIdtvqqVX2PwLdAtwGh/view?usp=drive_link</t>
  </si>
  <si>
    <t>https://drive.google.com/file/d/1CFV5MmFkKYBd0wT-vn3asF44gLqra82F/view?usp=drive_link</t>
  </si>
  <si>
    <t>https://drive.google.com/file/d/1Y7ssR-YuQczVRvTqeJNK8W_X7OAbwUmQ/view?usp=sharing</t>
  </si>
  <si>
    <t>https://drive.google.com/file/d/18q4lawXIApF4S5X6A4yD_wseyi73vDNT/view?usp=drive_link</t>
  </si>
  <si>
    <t>https://drive.google.com/file/d/1Xj_2MMq8-uaVMfyxHERu4EYHHjmKvCeE/view?usp=sharing</t>
  </si>
  <si>
    <t>https://drive.google.com/file/d/1DT8ZHvK67v3rPfJmFFV2vIfKNF4lE2YF/view?usp=drive_link</t>
  </si>
  <si>
    <t>https://drive.google.com/file/d/1xCgwiR-Rf5fC0HCmGcqecthgmCP2ESrv/view?usp=sharing</t>
  </si>
  <si>
    <t>https://drive.google.com/file/d/1A5IvEaTYLdVbwz2PcCSHxIcNT6PzyCGy/view?usp=drive_link</t>
  </si>
  <si>
    <t>https://drive.google.com/file/d/1QAsEz2l_z_Kx8vIeqFgQzduZxqREwSf0/view?usp=sharing</t>
  </si>
  <si>
    <t>APC DESARROLLOS S.A. DE C.V.</t>
  </si>
  <si>
    <t>https://drive.google.com/file/d/1VIVBve0Ye7mIvcKAcocGCDJGT-8k3oXe/view?usp=drive_link</t>
  </si>
  <si>
    <t>https://drive.google.com/file/d/1u3S5lvI_CGq5w5Qww8KNfOmOWv8i42Yx/view?usp=sharing</t>
  </si>
  <si>
    <t>IMPULSORA DE PROYECTOS INMOBILIARIOS DE CULIACAN S.A. DE C.V.</t>
  </si>
  <si>
    <t>https://drive.google.com/file/d/183Uiqkj-vQiv0-qfy72PdQjVO658HQ-6/view?usp=drive_link</t>
  </si>
  <si>
    <t>https://drive.google.com/file/d/1agl9pB6ZOonTXMlj82A7e4KXn29i72Ux/view?usp=sharing</t>
  </si>
  <si>
    <t>https://drive.google.com/file/d/1RQyflpYWT-ixN5kvuytFC5uqk-wmMGKz/view?usp=drive_link</t>
  </si>
  <si>
    <t>https://drive.google.com/file/d/1CDiOryYU6V16nh8KmAUXbxvWA78Q2-s-/view?usp=sharing</t>
  </si>
  <si>
    <t>https://drive.google.com/file/d/1x0Lb5KiK-0UFRlGniZNaaRNUoltiWgKP/view?usp=drive_link</t>
  </si>
  <si>
    <t>https://drive.google.com/file/d/1wzMSux-kI2vzyPMhAnfalPUiOfj7o5oX/view?usp=sharing</t>
  </si>
  <si>
    <t>https://drive.google.com/file/d/1vEBo-RCBIyV9YoZNwsJ2earVYWw_iE4D/view?usp=drive_link</t>
  </si>
  <si>
    <t>https://drive.google.com/file/d/1lOtVwQRqQGUuxcEVpVP3fV57f93qJiPV/view?usp=sharing</t>
  </si>
  <si>
    <t>https://drive.google.com/file/d/1LS95QY181gs5xDJPlSiPrvJb-zK_F8aQ/view?usp=drive_link</t>
  </si>
  <si>
    <t>https://drive.google.com/file/d/1KbxoKZBy2V0sDqJoozJl-ubM-gGDDqmA/view?usp=sharing</t>
  </si>
  <si>
    <t>https://drive.google.com/file/d/1F6PPM-MKfhaILcKFFsOpP2q3OSI_Ewys/view?usp=drive_link</t>
  </si>
  <si>
    <t>https://drive.google.com/file/d/1UO87TdTMEBNuvezufBias6SoKVl9ALeW/view?usp=sharing</t>
  </si>
  <si>
    <t>https://drive.google.com/file/d/1febNuDr5Oayyyo1w8xPUq4CUZs7Wr6kg/view?usp=drive_link</t>
  </si>
  <si>
    <t>https://drive.google.com/file/d/17P_am33Xn3XMgwbbNKclmIS_uAqFkeRe/view?usp=sharing</t>
  </si>
  <si>
    <t>https://drive.google.com/file/d/1PVAoldk5AoFPVbg9btMKRhKZ6znW-UoV/view?usp=sharing</t>
  </si>
  <si>
    <t>https://drive.google.com/file/d/19iX927nENGk7vMu1e7iVMAFZfgZNyxNZ/view?usp=drive_link</t>
  </si>
  <si>
    <t>https://drive.google.com/file/d/1KLZlo2wI4XqbPJs7x7XZn3J468EYFfPR/view?usp=drive_link</t>
  </si>
  <si>
    <t>https://drive.google.com/file/d/1Av0L_YUgp-bUbBdpwSfX6Tcrl7QU3iym/view?usp=sharing</t>
  </si>
  <si>
    <t>https://drive.google.com/file/d/1GkV0zX80qRk0m1mgcfCMwWFkpydIJYoM/view?usp=drive_link</t>
  </si>
  <si>
    <t>https://drive.google.com/file/d/1OYoMDnOmWb2Br-f05VcBn_4IuB2KV5yN/view?usp=sharing</t>
  </si>
  <si>
    <t>https://drive.google.com/file/d/1AIHFOMIcF_7ogNtfnBgjbdi0PSh_TeC_/view?usp=drive_link</t>
  </si>
  <si>
    <t>https://drive.google.com/file/d/1kWLCQYWKY4FdFommYvaxHS4-KR8ShYnU/view?usp=sharing</t>
  </si>
  <si>
    <t>https://drive.google.com/file/d/1_Z3Is77QQvLNR66mT1z3DMX_yTC_0jZT/view?usp=drive_link</t>
  </si>
  <si>
    <t>https://drive.google.com/file/d/1uXC2-7iRdthrCicV8EeRWAOs8mvCv5Hr/view?usp=sharing</t>
  </si>
  <si>
    <t>https://drive.google.com/file/d/1Jtllg9AYCemye2KPm0W12IvhbrXVUX1Y/view?usp=drive_link</t>
  </si>
  <si>
    <t>https://drive.google.com/file/d/1cpLidVfcZRsmjImTNpNj_5zvD76W5WOq/view?usp=sharing</t>
  </si>
  <si>
    <t>https://drive.google.com/file/d/1g44tMokAJ3__N9unRj5shT00KTk98BOl/view?usp=drive_link</t>
  </si>
  <si>
    <t>https://drive.google.com/file/d/1QjyjnV6W6v5L8eSyZWczEcnDxQo6FO_a/view?usp=sharing</t>
  </si>
  <si>
    <t>Sara</t>
  </si>
  <si>
    <t>Gordillo</t>
  </si>
  <si>
    <t>https://drive.google.com/file/d/1S9X0oKMTCtPPANHpb7DKppSe8zDtlh01/view?usp=drive_link</t>
  </si>
  <si>
    <t>https://1drv.ms/b/s!AprSHDk8SZSS5RyAsU7tNXodImXL?e=Ydf0f5</t>
  </si>
  <si>
    <t>Sonia Lizzeth</t>
  </si>
  <si>
    <t xml:space="preserve">Palacios </t>
  </si>
  <si>
    <t>https://drive.google.com/file/d/1rsqQ3oQ0o7VINKqE4tSq1fHk90kJF_Xe/view?usp=drive_link</t>
  </si>
  <si>
    <t>https://drive.google.com/file/d/1EnaS67sZCtVpWKCB3kxUYI1qpCg5odGO/view?usp=sharing</t>
  </si>
  <si>
    <t>Emma</t>
  </si>
  <si>
    <t>Calzada</t>
  </si>
  <si>
    <t>Cerda</t>
  </si>
  <si>
    <t>https://drive.google.com/file/d/1ghA9aNoqGzvatiUccZZnE5oHIOf7w-It/view?usp=drive_link</t>
  </si>
  <si>
    <t>https://drive.google.com/file/d/1r_EXmnRJsaL2T9T3lzMZ2ZaXF-Q_rN12/view?usp=drive_link</t>
  </si>
  <si>
    <t>Ma. De Los Angeles</t>
  </si>
  <si>
    <t>https://drive.google.com/file/d/1xsJjOHPYK-WUE47Q_ia1ykvmekbBMZL1/view?usp=drive_link</t>
  </si>
  <si>
    <t>https://drive.google.com/file/d/1fH0iSbE-JgFN5-b4s4kEXaTzFugWdXTd/view?usp=drive_link</t>
  </si>
  <si>
    <t>Fabian Hilarion</t>
  </si>
  <si>
    <t>Zermeño</t>
  </si>
  <si>
    <t>https://drive.google.com/file/d/1nkckUOn13ydDDhFVmQ-b7bu3FG9Ky32i/view?usp=drive_link</t>
  </si>
  <si>
    <t>https://drive.google.com/file/d/1XZ6gW_T4HTmTX_eyheO7DH3MaoKpX9u-/view?usp=sharing</t>
  </si>
  <si>
    <t xml:space="preserve">Gustavo Enrique </t>
  </si>
  <si>
    <t>Franco</t>
  </si>
  <si>
    <t>Morones</t>
  </si>
  <si>
    <t>https://drive.google.com/file/d/1SHi95lr4scE5wQb9V-vRYO3RqLzPnzeJ/view?usp=drive_link</t>
  </si>
  <si>
    <t>https://drive.google.com/file/d/1YATZaDQ-xTcDnWppzAOHgB1-MB67mN0m/view?usp=sharing</t>
  </si>
  <si>
    <t>LP INMUEBLES S.A. DE C.V</t>
  </si>
  <si>
    <t>https://drive.google.com/file/d/1GEcfu1lt3IglxIEJDg-NRNw7E6IFbMD7/view?usp=drive_link</t>
  </si>
  <si>
    <t>https://drive.google.com/file/d/1tdBYPiFFbntTICG7YZ8ESjyp5HNsd-mo/view?usp=drive_link</t>
  </si>
  <si>
    <t>Manuel Y Conda</t>
  </si>
  <si>
    <t>Guerrera</t>
  </si>
  <si>
    <t>https://drive.google.com/file/d/19GxFXPIsOyi6a6IJZJEX6snLfkpaOnsI/view?usp=drive_link</t>
  </si>
  <si>
    <t>https://drive.google.com/file/d/1vw-9PjBMx_hXAw1v4nfE2_GfUdgaR9os/view?usp=sharing</t>
  </si>
  <si>
    <t>Ma. Antonia</t>
  </si>
  <si>
    <t>https://drive.google.com/file/d/1jhdd1e5EIAIS5R6zZbkPdNoydGeQ96hd/view?usp=drive_link</t>
  </si>
  <si>
    <t>https://drive.google.com/file/d/1wCxLVGHdJ931bwLHxkC7o_pGaPujwXTX/view?usp=sharing</t>
  </si>
  <si>
    <t>Karla Patricia</t>
  </si>
  <si>
    <t>Malfavon</t>
  </si>
  <si>
    <t>Duran</t>
  </si>
  <si>
    <t>https://drive.google.com/file/d/1DDLgmCXOEsmxs23Q7nhupew6JEe6LwK5/view?usp=drive_link</t>
  </si>
  <si>
    <t>https://drive.google.com/file/d/1HOWHtzBtVWN2uxO8xxM0EXQosX-ez2MQ/view?usp=sharing</t>
  </si>
  <si>
    <t>Analy</t>
  </si>
  <si>
    <t>Ordoñez</t>
  </si>
  <si>
    <t>https://drive.google.com/file/d/1avYOdGATseOrUZLWTID6NI56pn9_44JI/view?usp=drive_link</t>
  </si>
  <si>
    <t>https://drive.google.com/file/d/1okzo6JudT8gwxd1Qa0Ph56I6A4VQeYLT/view?usp=sharing</t>
  </si>
  <si>
    <t>Raul</t>
  </si>
  <si>
    <t>https://drive.google.com/file/d/1hzp_TtN03dad5k-uSPXjRIqPYxWduc2N/view?usp=drive_link</t>
  </si>
  <si>
    <t>https://drive.google.com/file/d/1_IRbf13akGAj58yj8r4TBYGeLPnLmXdv/view?usp=sharing</t>
  </si>
  <si>
    <t>Luz Maria</t>
  </si>
  <si>
    <t xml:space="preserve">Duron </t>
  </si>
  <si>
    <t>Ojeda</t>
  </si>
  <si>
    <t>https://drive.google.com/file/d/13nHel2k1TSog97KXx7BeV0mXQjmJBR7a/view?usp=drive_link</t>
  </si>
  <si>
    <t>https://drive.google.com/file/d/1nHxbz-wMtBbvSHMSYUwfvQ10KYdGJqZW/view?usp=sharing</t>
  </si>
  <si>
    <t>Margarito</t>
  </si>
  <si>
    <t>De Luna</t>
  </si>
  <si>
    <t>https://drive.google.com/file/d/1z5GZgk_f_G_JWj-qfME-2jzdWOBWImzW/view?usp=drive_link</t>
  </si>
  <si>
    <t>https://drive.google.com/file/d/1aD5F50vf-gMqxWXYou6OnPoeBo4fm01y/view?usp=sharing</t>
  </si>
  <si>
    <t>Zertuche</t>
  </si>
  <si>
    <t>Silva</t>
  </si>
  <si>
    <t>https://drive.google.com/file/d/1qWntQobZqbH6gXcR4rOlzgvKqbwFFbaJ/view?usp=drive_link</t>
  </si>
  <si>
    <t>https://drive.google.com/file/d/1dsUGLttHKokZKqn5YXxf2knGfKQljPYI/view?usp=drive_link</t>
  </si>
  <si>
    <t>Jose Roberto</t>
  </si>
  <si>
    <t>Covarrubias</t>
  </si>
  <si>
    <t>Salcido</t>
  </si>
  <si>
    <t>https://drive.google.com/file/d/1J7J7DTkt1t-H1yhdioP1Bot5eDKDtoXS/view?usp=drive_link</t>
  </si>
  <si>
    <t>https://drive.google.com/file/d/1aBHR_nbw1EDxsNO1LSQk1yVIzwBLuMxj/view?usp=sharing</t>
  </si>
  <si>
    <t>https://drive.google.com/file/d/1ts4nvZewUcCA42-wC2XrnlcjuueWfG_D/view?usp=drive_link</t>
  </si>
  <si>
    <t>https://drive.google.com/file/d/1CJQICxZIuT1WAVujyVY0BuJW6GvhLHrR/view?usp=sharing</t>
  </si>
  <si>
    <t>https://drive.google.com/file/d/1-j9bIfsH6oGxXeA01jf_U00ajOUC7AP2/view?usp=drive_link</t>
  </si>
  <si>
    <t>https://drive.google.com/file/d/19RXsAJDyoQdPQ0g8od6mNkApp9hfdc8z/view?usp=drive_link</t>
  </si>
  <si>
    <t>GIG DESARROLLOS INMOBILIARIOS S.A. DE C.V.</t>
  </si>
  <si>
    <t>https://drive.google.com/file/d/1f4iJbQ8Z4EItxi_ETAp3iv31PvR51C5h/view?usp=sharing</t>
  </si>
  <si>
    <t>https://drive.google.com/file/d/1qx3r0GiZ-qNAzK2XpV27Ti4d6u_22o1v/view?usp=sharing</t>
  </si>
  <si>
    <t>https://drive.google.com/file/d/1MuwqqHYj1Y05uAsoSkkzkh1568tBQ0w9/view?usp=sharing</t>
  </si>
  <si>
    <t>https://drive.google.com/file/d/1eHcTjdtJg1hV9n1BhZOB6S0aOgH2Lfds/view?usp=sharing</t>
  </si>
  <si>
    <t>CONSTRUCTORA EJE DE AGUASCALIENTES S.A. DE C.V.</t>
  </si>
  <si>
    <t>https://drive.google.com/file/d/1_vgXIkCVN9SkHy4SJqe8MfgrWoO8IFm0/view?usp=sharing</t>
  </si>
  <si>
    <t>https://drive.google.com/file/d/18WoiM8BQunj4eE08LRMEQ1YRXjY4lGTS/view?usp=sharing</t>
  </si>
  <si>
    <t>https://drive.google.com/file/d/1HxiQAxMbVaXLR_adKF-igOFt_pkTD6yI/view?usp=sharing</t>
  </si>
  <si>
    <t>https://drive.google.com/file/d/15LgKM9UOHjA5LCXR7tTl0fyU4l24xTm-/view?usp=sharing</t>
  </si>
  <si>
    <t>https://drive.google.com/file/d/1dkiYNdTRZLj4agOos2XchYw8DkOj4xWP/view?usp=sharing</t>
  </si>
  <si>
    <t>https://drive.google.com/file/d/1yh4hYlgB2H-FCwo5dKH7n8yZrlbIA-u4/view?usp=sharing</t>
  </si>
  <si>
    <t>https://drive.google.com/file/d/1kfd6yARs33Cq_waj71iv1fAjsMOqkVeY/view?usp=drive_link</t>
  </si>
  <si>
    <t>https://drive.google.com/file/d/1x1nf30YczFKKnEhr6eDWhZmZRhXCYvFC/view?usp=drive_link</t>
  </si>
  <si>
    <t>https://drive.google.com/file/d/1AdYyuzVdnnc2RtejZi6Opq3A2LHJ_9mb/view?usp=drive_link</t>
  </si>
  <si>
    <t>https://drive.google.com/file/d/14kPBSwkjclDOvTVLRXfqjPpH9T36i_wj/view?usp=sharing</t>
  </si>
  <si>
    <t>https://drive.google.com/file/d/1xiXvikE_Tjiy9KhRHGAunK-JGmYSbvwm/view?usp=drive_link</t>
  </si>
  <si>
    <t>https://drive.google.com/file/d/16qtMQXBDwqvpkZ_1KOkRe8Yl_2gdxml9/view?usp=sharing</t>
  </si>
  <si>
    <t>https://drive.google.com/file/d/11fjyEEHcIBdHorOKn2al1JrajOx4DwUN/view?usp=drive_link</t>
  </si>
  <si>
    <t>https://drive.google.com/file/d/1jFCHa1MJvOyjpcGDrlq5ipDFQ58RmB5l/view?usp=sharing</t>
  </si>
  <si>
    <t>https://drive.google.com/file/d/1e-rkaFeQMgUZE14tJIg8h5tChjnzMTEM/view?usp=drive_link</t>
  </si>
  <si>
    <t>https://drive.google.com/file/d/1FATOGYt-0hfzV_JmkpVB4mRB0EMAPBT4/view?usp=sharing</t>
  </si>
  <si>
    <t>https://drive.google.com/file/d/1Ks6WfuVKEArLQsGbNjPeB5w6LQXkhdmS/view?usp=drive_link</t>
  </si>
  <si>
    <t>https://drive.google.com/file/d/1uld0QNQsf9vObTvs_lpPnu-r7xLIz8qY/view?usp=sharing</t>
  </si>
  <si>
    <t>https://drive.google.com/file/d/1uEOIxTqqtKn-1GxVM0t_9wRYagBFPaBU/view?usp=sharing</t>
  </si>
  <si>
    <t>https://drive.google.com/file/d/1uld0QNQsf9vObTvs_lpPnu-r7xLIz8qY/view?usp=drive_link</t>
  </si>
  <si>
    <t>https://drive.google.com/file/d/1uEOIxTqqtKn-1GxVM0t_9wRYagBFPaBU/view?usp=drive_link</t>
  </si>
  <si>
    <t>https://drive.google.com/file/d/1jtT1yInSajAvdgJY-HGR3UcZFLRMXb6C/view?usp=drive_link</t>
  </si>
  <si>
    <t>https://drive.google.com/file/d/1WHzFwSohLASI-15TCD6Us5P4PTSHIgW3/view?usp=sharing</t>
  </si>
  <si>
    <t>https://drive.google.com/file/d/137yIc0kT9aGZQ-sGzsJ2YA729ChJWeqo/view?usp=drive_link</t>
  </si>
  <si>
    <t>https://drive.google.com/file/d/1hcc7p0UAwqFJzhF4tHs8tjorIgyPhIJ6/view?usp=sharing</t>
  </si>
  <si>
    <t>https://drive.google.com/file/d/1GDMRYND8ph_ZxToPDzPYr1j5P4HQ2B_f/view?usp=sharing</t>
  </si>
  <si>
    <t>https://drive.google.com/file/d/1JAro6NKNXpa7SyqXWdZs28K2jCoN416C/view?usp=sharing</t>
  </si>
  <si>
    <t>https://drive.google.com/file/d/1FCaE5OTWNNN2SPqWob01yVnWjGSFp4DO/view?usp=sharing</t>
  </si>
  <si>
    <t>https://drive.google.com/file/d/1YccSaJSgwtRxRsCCEqU4qUYS9ebEBV7o/view?usp=sharing</t>
  </si>
  <si>
    <t>https://drive.google.com/file/d/1iQI1u5DVlGtJ8Eua2tadFVgioGb17qch/view?usp=sharing</t>
  </si>
  <si>
    <t>https://drive.google.com/file/d/19JahxWT2ccMGObbNhQQ1Wjz51OYpK8CN/view?usp=sharing</t>
  </si>
  <si>
    <t>https://drive.google.com/file/d/12pRmNSWjMDDbcJi0pcFwS31mdISHPIP3/view?usp=sharing</t>
  </si>
  <si>
    <t>https://drive.google.com/file/d/1mCQxWj0Rg9ColBZR5E5LWrbKQ7lKhcSt/view?usp=sharing</t>
  </si>
  <si>
    <t>https://drive.google.com/file/d/1eASOBp-kEOFKcT1yV1vsWAw0V1nyepiW/view?usp=sharing</t>
  </si>
  <si>
    <t>https://drive.google.com/file/d/1s2mgGvuqfWgrtEauUFkdDQm7Tfnan8hp/view?usp=sharing</t>
  </si>
  <si>
    <t>https://drive.google.com/file/d/1SV_wyNKwlOXaj2H_zXL5zDsnZ7yWVKkx/view?usp=sharing</t>
  </si>
  <si>
    <t>https://drive.google.com/file/d/1a8Drc6dot7KJyDXjPgFyz14C2zt_7YNo/view?usp=sharing</t>
  </si>
  <si>
    <t>https://drive.google.com/file/d/1d8Flnwgu3-RgSzQGiKJq8FCVj15kGhuE/view?usp=sharing</t>
  </si>
  <si>
    <t>https://drive.google.com/file/d/1wgOsOuv3A5K8w-9CYC6xt3WimxgUrqC4/view?usp=sharing</t>
  </si>
  <si>
    <t>https://drive.google.com/file/d/19YnDu8wCsIJ7YJxkNUdTcSfelkKHVIYF/view?usp=sharing</t>
  </si>
  <si>
    <t>https://drive.google.com/file/d/1SsMbOfajOThbYsChGAsGs7YGKdIzyrI1/view?usp=sharing</t>
  </si>
  <si>
    <t>https://drive.google.com/file/d/1-1UAJ2y1sgDPhS7lo0r8sNo5ZI_RjyFv/view?usp=sharing</t>
  </si>
  <si>
    <t>https://drive.google.com/file/d/1Nqn6jDCcgFWxAW2Fqr-SMBe0P4U0B5zp/view?usp=sharing</t>
  </si>
  <si>
    <t>https://drive.google.com/file/d/1Sds-oY4FRsw98-Xqa4fn567aqi99AWpR/view?usp=sharing</t>
  </si>
  <si>
    <t>https://drive.google.com/file/d/1m_zRluL3yu3_Qj_DU4t7Va0y87qphBXt/view?usp=sharing</t>
  </si>
  <si>
    <t>https://drive.google.com/file/d/1jIN87HBSgFu5459qtcaRLBhuVfLi99v5/view?usp=sharing</t>
  </si>
  <si>
    <t>https://drive.google.com/file/d/1bY9vAZOiI9QYShUG-iGJEHjIClftyC4_/view?usp=drive_link</t>
  </si>
  <si>
    <t>https://drive.google.com/file/d/14Vlbn0D7FOVo-AML8V5ZHwnN-U3dWt3e/view?usp=drive_link</t>
  </si>
  <si>
    <t>https://drive.google.com/file/d/1F2lKfWuzjX7Ulvhai5lsWMKplDEThkAB/view?usp=drive_link</t>
  </si>
  <si>
    <t>https://drive.google.com/file/d/1HDl5axvi4DeT_HyiqMgkWyjUkEo5nprX/view?usp=drive_link</t>
  </si>
  <si>
    <t>https://drive.google.com/file/d/1niVPhFvZE1KrFEySIv3pKV0MvAp64z9t/view?usp=drive_link</t>
  </si>
  <si>
    <t>https://drive.google.com/file/d/1HfvR_GXSubh9NRgFImN7xwDr5AQvhjHL/view?usp=drive_link</t>
  </si>
  <si>
    <t>https://drive.google.com/file/d/1iBM3RQ7Ox-wYkn4hCcI1mcquMuHjLqKV/view?usp=drive_link</t>
  </si>
  <si>
    <t>https://drive.google.com/file/d/1sONauyFX_01Tue43LvzBaziInNvxR2pr/view?usp=drive_link</t>
  </si>
  <si>
    <t>https://drive.google.com/file/d/1VAkXUiKtQqy46wZn-yaXFbv2zZrZvKsw/view?usp=sharing</t>
  </si>
  <si>
    <t>https://drive.google.com/file/d/1l5v0Ix04Vkpb51whHkYcior94Z2DmDZ_/view?usp=drive_link</t>
  </si>
  <si>
    <t>https://drive.google.com/file/d/1drBBvFOVZu__hEIGRQIPh8_vm07YFsec/view?usp=sharing</t>
  </si>
  <si>
    <t>https://drive.google.com/file/d/1s24-Cnitu39YjQUHnKqaoVtI3Cu06MRW/view?usp=drive_link</t>
  </si>
  <si>
    <t>https://drive.google.com/file/d/1JQWXxcP7L7FPpQZ4c8YABTYlxzvw4bYq/view?usp=drive_link</t>
  </si>
  <si>
    <t>https://drive.google.com/file/d/1datXzi15wrc-wueICNyEpEtIyVFkIwUn/view?usp=drive_link</t>
  </si>
  <si>
    <t>Erika Gabriela Y Conds.</t>
  </si>
  <si>
    <t>Fletes</t>
  </si>
  <si>
    <t>https://drive.google.com/file/d/186ode9iKIsQONxQ6LD3gHOBsVXskbDpJ/view?usp=sharing</t>
  </si>
  <si>
    <t>https://drive.google.com/file/d/1unjUTYhdVQhF2LZS5oK9zcK5UrkSIL-t/view?usp=sharing</t>
  </si>
  <si>
    <t>Pedro Daniel</t>
  </si>
  <si>
    <t>https://drive.google.com/file/d/12EH6cgC_A7TIKtr6XqKBWVQ9b97jt3jd/view?usp=sharing</t>
  </si>
  <si>
    <t>https://drive.google.com/file/d/15ua2R9jRBiele-Zh_hQVts56U-oW0ztM/view?usp=sharing</t>
  </si>
  <si>
    <t>Claudia Judith</t>
  </si>
  <si>
    <t>https://drive.google.com/file/d/14BsS0kt6XWmeR0w84EF92z-YoynyCajP/view?usp=sharing</t>
  </si>
  <si>
    <t>https://drive.google.com/file/d/1UPEgqogqt_FGeVi1iKS-aptPjUU7VPZl/view?usp=drive_link</t>
  </si>
  <si>
    <t>Federico</t>
  </si>
  <si>
    <t>Hermosillo</t>
  </si>
  <si>
    <t>https://drive.google.com/file/d/1Irr14LKRE8GelTI0cX58jemicSH51cCS/view?usp=drive_link</t>
  </si>
  <si>
    <t>Carlos Alberto</t>
  </si>
  <si>
    <t>Aguiñaga</t>
  </si>
  <si>
    <t>Alfonso</t>
  </si>
  <si>
    <t>https://drive.google.com/file/d/1n_J6j_CSbBg0Ij_01Ohn5wZ4K2li90fP/view?usp=sharing</t>
  </si>
  <si>
    <t>https://drive.google.com/file/d/17bsH42yZyfzdaNbYSNzLCU9hgot0fubn/view?usp=sharing</t>
  </si>
  <si>
    <t>Severo Y Conda</t>
  </si>
  <si>
    <t>Zamora</t>
  </si>
  <si>
    <t>Ruela</t>
  </si>
  <si>
    <t>https://drive.google.com/file/d/1WHqCGfmh8OyxMLza703xun6s41mp_YAw/view?usp=sharing</t>
  </si>
  <si>
    <t>https://drive.google.com/file/d/1UIBkx7JOIOZXSvKK1Wf53D543xQccXyr/view?usp=sharing</t>
  </si>
  <si>
    <t>Miguel Alberto</t>
  </si>
  <si>
    <t>Gallegos</t>
  </si>
  <si>
    <t>https://drive.google.com/file/d/1_yUC3YBJHMqnW59K-vo7gbBAHwP3NQ4_/view?usp=sharing</t>
  </si>
  <si>
    <t>https://drive.google.com/file/d/1ITv_oSzC8N6E1FqJdLXzB4A0HnSrFmhv/view?usp=sharing</t>
  </si>
  <si>
    <t>Jose Javier</t>
  </si>
  <si>
    <t>Palau</t>
  </si>
  <si>
    <t>https://drive.google.com/file/d/1tKsl7Fri9hQmGv0LOzC2SmZp1eVjvhKS/view?usp=sharing</t>
  </si>
  <si>
    <t>https://drive.google.com/file/d/1dNvcophHv5DFOWoLZhJPxMoSF41rIB7u/view?usp=sharing</t>
  </si>
  <si>
    <t>Monserrat</t>
  </si>
  <si>
    <t>Parra</t>
  </si>
  <si>
    <t>https://drive.google.com/file/d/1GXc5Db33b9EROhcrMZZFtBsbedW8IAKt/view?usp=sharing</t>
  </si>
  <si>
    <t>https://drive.google.com/file/d/1nxMRmXBr5Z0aSHzJShazLv7HX0dXNAjR/view?usp=sharing</t>
  </si>
  <si>
    <t>https://drive.google.com/file/d/1FZIRgpJgrKaqvsyH8ypOj10CsMBVr02B/view?usp=sharing</t>
  </si>
  <si>
    <t>https://drive.google.com/file/d/17bUkAABISIf03VJqD2iHcZV2K1AjbrRb/view?usp=sharing</t>
  </si>
  <si>
    <t>Myrna Graciela</t>
  </si>
  <si>
    <t>https://drive.google.com/file/d/1WWubZvfbpOdNGiqhTSuVZlJk1UHNySv3/view?usp=drive_link</t>
  </si>
  <si>
    <t>Juan Gabriel</t>
  </si>
  <si>
    <t>Santoyo</t>
  </si>
  <si>
    <t>Aguilar</t>
  </si>
  <si>
    <t>https://drive.google.com/file/d/13gqV8EjsfJ9apPPEOOL-M_xsY8GDNj5C/view?usp=drive_link</t>
  </si>
  <si>
    <t>https://drive.google.com/file/d/1PSAbWKk9c6UaJ74J-JQROHQq2ON1242K/view?usp=drive_link</t>
  </si>
  <si>
    <t>Rosa Martha</t>
  </si>
  <si>
    <t>Caballero</t>
  </si>
  <si>
    <t>Villicaña</t>
  </si>
  <si>
    <t>https://drive.google.com/file/d/1pZGYnyvk9dqlsjcoLD7FkiV6oBiixOfc/view?usp=drive_link</t>
  </si>
  <si>
    <t>Veronica Y Cond.</t>
  </si>
  <si>
    <t xml:space="preserve">Torrez </t>
  </si>
  <si>
    <t>Chavez</t>
  </si>
  <si>
    <t>https://drive.google.com/file/d/1dJWAJTgi-pDCE1vIJRGQzm-pOnenWRCD/view?usp=drive_link</t>
  </si>
  <si>
    <t>https://drive.google.com/file/d/1yz1Q1FsezNNln3S7G5W0-8W_7p_yzy7X/view?usp=drive_link</t>
  </si>
  <si>
    <t>Vania</t>
  </si>
  <si>
    <t>Madrigal</t>
  </si>
  <si>
    <t>https://drive.google.com/file/d/10gAA_b_vTnaHrQm2DR-j_z53_G2RQqWI/view?usp=sharing</t>
  </si>
  <si>
    <t>https://drive.google.com/file/d/1xEhzyqDO2HKz1nUSR5YJ9ucYDZrGqk_S/view?usp=sharing</t>
  </si>
  <si>
    <t>Maria Irma</t>
  </si>
  <si>
    <t>Ramales</t>
  </si>
  <si>
    <t>https://drive.google.com/file/d/1wrvB6lpDXpK1FfWv0SWSqRo8YU06zK8e/view?usp=sharing</t>
  </si>
  <si>
    <t>https://drive.google.com/file/d/1G1WQSDqjkL1vxeppD-_w86VX9kC1-anE/view?usp=sharing</t>
  </si>
  <si>
    <t>DOMUN 27 SA PROMOTORA DE INVERSIONES DE C.V</t>
  </si>
  <si>
    <t>https://drive.google.com/file/d/13fSPRxrbKVZuYKj2w4T1SWCXDCkA9QHD/view?usp=sharing</t>
  </si>
  <si>
    <t>https://drive.google.com/file/d/1yybpkWbyqfPOauZW-YLY5fEUBVLrN65l/view?usp=sharing</t>
  </si>
  <si>
    <t>Lourdes</t>
  </si>
  <si>
    <t>https://drive.google.com/file/d/1wTRaVV2ovyy9J0AOpScMIixWBV1SlVsJ/view?usp=sharing</t>
  </si>
  <si>
    <t>https://drive.google.com/file/d/1Ho6Mj_T96oFf5S_Kplcq-XQdjc7uL8yB/view?usp=sharing</t>
  </si>
  <si>
    <t>David Leonel</t>
  </si>
  <si>
    <t>https://drive.google.com/file/d/1IuGEgKIQmVdv9hgRtfc5rGOr-ipAp3Rm/view?usp=drive_link</t>
  </si>
  <si>
    <t>https://drive.google.com/file/d/1ZMCsacAiHZg59scl11iAQOms_3dVNiYh/view?usp=drive_link</t>
  </si>
  <si>
    <t>Georgina Y Conda.</t>
  </si>
  <si>
    <t>Saldierna</t>
  </si>
  <si>
    <t>Salazar</t>
  </si>
  <si>
    <t>https://drive.google.com/file/d/1FAqGaNq85RFafwctNS6gCZWZAwYrfMOB/view?usp=sharing</t>
  </si>
  <si>
    <t>https://drive.google.com/file/d/1efZWLa1S2M-SkgmGP6V_tGu11dGfA2vi/view?usp=sharing</t>
  </si>
  <si>
    <t>Manuel Isaac</t>
  </si>
  <si>
    <t>https://drive.google.com/file/d/1V4aIizn5zgiTtb4cUzX454joL6MCQwlb/view?usp=sharing</t>
  </si>
  <si>
    <t>https://drive.google.com/file/d/1-bWPzbss82uHi-VabpXtm6ZGXNhvQ0c2/view?usp=sharing</t>
  </si>
  <si>
    <t>Jose Luis Y Conda.</t>
  </si>
  <si>
    <t>Villanueva</t>
  </si>
  <si>
    <t>https://drive.google.com/file/d/1cqUN1kzXVVC2WZmq4-4BYSsJd6W5Dxpz/view?usp=sharing</t>
  </si>
  <si>
    <t>https://drive.google.com/file/d/1Jq7w23NtHjmHX080kjYOUUA0LkaAw6Av/view?usp=sharing</t>
  </si>
  <si>
    <t>Sandra Aydee</t>
  </si>
  <si>
    <t>Sotelo</t>
  </si>
  <si>
    <t>https://drive.google.com/file/d/1IcHKegO4fY20lEvFWE6DfSdrElW3RL4P/view?usp=sharing</t>
  </si>
  <si>
    <t>https://drive.google.com/file/d/14WMQKA2JDtvkNBCnHkCN1i-zkRf0L0YX/view?usp=sharing</t>
  </si>
  <si>
    <t>Carlos Salomon</t>
  </si>
  <si>
    <t>https://drive.google.com/file/d/1EDPLiwyYechOyuauXrIeSU66EK7aCCQO/view?usp=sharing</t>
  </si>
  <si>
    <t>https://drive.google.com/file/d/1SjwitDk8l0y1mht2m3gbILl1telBV-N_/view?usp=sharing</t>
  </si>
  <si>
    <t>Monica Guadalupe Y Conds.</t>
  </si>
  <si>
    <t>https://drive.google.com/file/d/17nQPS5EqgGN3GnAqOxT5gtMHIXSHXfYQ/view?usp=sharing</t>
  </si>
  <si>
    <t>https://drive.google.com/file/d/1DWQ1joxnqZC_U1Q01awQdXFf8IBZmKhk/view?usp=sharing</t>
  </si>
  <si>
    <t>Jose Luis</t>
  </si>
  <si>
    <t>Suarez</t>
  </si>
  <si>
    <t>Delgado</t>
  </si>
  <si>
    <t>https://drive.google.com/file/d/1MsPk5T_1faxHaXWNci-UUnMD5cEd1jCV/view?usp=sharing</t>
  </si>
  <si>
    <t>https://drive.google.com/file/d/1s6fi8rapLGM-Dr8xkvuH8L8sxa_qverM/view?usp=sharing</t>
  </si>
  <si>
    <t>Dora Elvia</t>
  </si>
  <si>
    <t>Jauregui</t>
  </si>
  <si>
    <t>https://drive.google.com/file/d/1waBkV_s-w1Yf2m3TwguCkZcH_0tScZKR/view?usp=sharing</t>
  </si>
  <si>
    <t>https://drive.google.com/file/d/1IKFkCx6lq8MQQ3uPWWBbRvWD38l1qcVG/view?usp=sharing</t>
  </si>
  <si>
    <t>Yudith Yesenia</t>
  </si>
  <si>
    <t>Palafox</t>
  </si>
  <si>
    <t>https://drive.google.com/file/d/1ZLr3wOVekxBPqFUP39iTpJn3pHteS2u3/view?usp=sharing</t>
  </si>
  <si>
    <t>https://drive.google.com/file/d/1yofesPcNX2x3vcrxPFYs6WKJKrTuvVbc/view?usp=sharing</t>
  </si>
  <si>
    <t>Mateo</t>
  </si>
  <si>
    <t>https://drive.google.com/file/d/1DDatSS2N4e5nzdFT6U3GszUnZkmLKnwP/view?usp=drive_link</t>
  </si>
  <si>
    <t>https://drive.google.com/file/d/1wwPMbfcpxQrivkRxEb-_x3C8A0gCKRwc/view?usp=drive_link</t>
  </si>
  <si>
    <t>https://drive.google.com/file/d/1PsBKX0xzH_NOp6Btfzoj9GZtz17_kitV/view?usp=sharing</t>
  </si>
  <si>
    <t>https://drive.google.com/file/d/1Ur9qXA-u8ThXh7_woXg4l94H_oIkTuL9/view?usp=sharing</t>
  </si>
  <si>
    <t>https://drive.google.com/file/d/1WSDPE8LuPMFrA3tiuABardrXqKF2fNO7/view?usp=sharing</t>
  </si>
  <si>
    <t>https://drive.google.com/file/d/1ZUh8Akhjx0-islmLIGoZrx5k3sJTT4IH/view?usp=sharing</t>
  </si>
  <si>
    <t>https://drive.google.com/file/d/1jixiwH3KSrans8SkiSx20zm3lc83sGfm/view?usp=sharing</t>
  </si>
  <si>
    <t>https://drive.google.com/file/d/14zyJxf6wcd6_RANnvAOyMzEjD_5NbZJO/view?usp=sharing</t>
  </si>
  <si>
    <t>Reynoso</t>
  </si>
  <si>
    <t>Amezcua</t>
  </si>
  <si>
    <t>https://drive.google.com/file/d/1V1DJS-e62B0Ao5uN-r_rfEjeWSglm67g/view?usp=sharing</t>
  </si>
  <si>
    <t>https://drive.google.com/file/d/16KB_3V-jvfEi_7Wq78Wedivu_U4hwy6Z/view?usp=sharing</t>
  </si>
  <si>
    <t>Jaime Gonzalo Y Cond</t>
  </si>
  <si>
    <t>Santana</t>
  </si>
  <si>
    <t>Esquivel</t>
  </si>
  <si>
    <t>https://drive.google.com/file/d/1F2ym0ZiFtuRPUuJB1oLLMihRJX4O50pw/view?usp=drive_link</t>
  </si>
  <si>
    <t>https://drive.google.com/file/d/1hq5ohueRIPH_sWKVZ9s_mCN2TE7d0xRm/view?usp=drive_link</t>
  </si>
  <si>
    <t>CONSTRUCTORA E INMOBILIARIA OSHERSA S.A DE C.V.</t>
  </si>
  <si>
    <t>https://drive.google.com/file/d/14GrO3R-HVWreR3LGfEwiUnwzBmbgV3cw/view?usp=sharing</t>
  </si>
  <si>
    <t>https://drive.google.com/file/d/16VtEaKAKiRcC0TUxn3dVkCa3Z6tbv8bI/view?usp=sharing</t>
  </si>
  <si>
    <t>Jorge Y Cond.</t>
  </si>
  <si>
    <t>Varona</t>
  </si>
  <si>
    <t>https://drive.google.com/file/d/1SsUxWOjZD2NkQEERT5uqvq1zk5evqvZa/view?usp=drive_link</t>
  </si>
  <si>
    <t>https://drive.google.com/file/d/1Wo34ZLTCuYh9PZpOkzNZgJdFOh5HD80V/view?usp=sharing</t>
  </si>
  <si>
    <t>Nancy</t>
  </si>
  <si>
    <t>https://drive.google.com/file/d/1hJ2q91iAFDYkHVXI643WCyi1ibuYpXRV/view?usp=sharing</t>
  </si>
  <si>
    <t>https://drive.google.com/file/d/1J3Sccdu2T0saLSYtycPa59F65Q1gQuSV/view?usp=drive_link</t>
  </si>
  <si>
    <t>Ricardo  Y Conda.</t>
  </si>
  <si>
    <t>Haro</t>
  </si>
  <si>
    <t>https://drive.google.com/file/d/1Q7JFM9mYwg8vKtw7EVNtXOjOqjUkiNo0/view?usp=sharing</t>
  </si>
  <si>
    <t>https://drive.google.com/file/d/1jjznTe6LLhTYph0UU3ChUigidbE4QNEW/view?usp=sharing</t>
  </si>
  <si>
    <t>ZARA MEXICO CONTRATO 1A EN P</t>
  </si>
  <si>
    <t>https://drive.google.com/file/d/1q8I8gCRt2e3jFLwb7pVAL5pp-hGKGO1V/view?usp=drive_link</t>
  </si>
  <si>
    <t>https://drive.google.com/file/d/1tg-Wj0YVqUNkWgHkZ-qxxyXjrEzp_mjH/view?usp=drive_link</t>
  </si>
  <si>
    <t>Jose Asuncion</t>
  </si>
  <si>
    <t>Gamez</t>
  </si>
  <si>
    <t>https://drive.google.com/file/d/1lIL8aRW-PB2pwxZvoWotRpLJziAxZsB6/view?usp=sharing</t>
  </si>
  <si>
    <t>https://drive.google.com/file/d/1Sb1WBtx1o_ly2cEqYSvIV_lcIxOt_GYy/view?usp=sharing</t>
  </si>
  <si>
    <t>Ana Claudia</t>
  </si>
  <si>
    <t>https://drive.google.com/file/d/1zFno4-Av6tjn-rsmxcgM-xO9GDoFxuY5/view?usp=sharing</t>
  </si>
  <si>
    <t>https://drive.google.com/file/d/1CHFU-8NlAC5O3NXahSfjZGFt76vKfdfp/view?usp=drive_link</t>
  </si>
  <si>
    <t>https://drive.google.com/file/d/16bzEj4uMHTqQrigXoX9BiTCpD44Xlyq_/view?usp=drive_link</t>
  </si>
  <si>
    <t>https://drive.google.com/file/d/16bzEj4uMHTqQrigXoX9BiTCpD44Xlyq_/view?usp=drive_lin</t>
  </si>
  <si>
    <t>GC PROYECTOS AGS SA DE CV</t>
  </si>
  <si>
    <t>https://drive.google.com/file/d/14dGQdFArjq5Ck6hsCyn-eFUvngBvUAvj/view?usp=drive_link</t>
  </si>
  <si>
    <t>Dominguez</t>
  </si>
  <si>
    <t>https://drive.google.com/file/d/1y8yiozGmvI8D_Ir4m9rcb6GnF3BYaAMP/view?usp=sharing</t>
  </si>
  <si>
    <t>https://drive.google.com/file/d/1lR37zOxEDzeFcoLoyJnwosPt8Eqg8VhN/view?usp=sharing</t>
  </si>
  <si>
    <t>GRUPO CONSTRUCTOR MEDCER S.A DE C.V.</t>
  </si>
  <si>
    <t>https://drive.google.com/file/d/1JCrRSw3i64B4PX8cwOu-nQUAGwUCcgEU/view?usp=sharing</t>
  </si>
  <si>
    <t>https://drive.google.com/file/d/1IdeLVOL-03E2Zmauf8YwOaLsqoVaNUj3/view?usp=sharing</t>
  </si>
  <si>
    <t>Alicia</t>
  </si>
  <si>
    <t>De Leon</t>
  </si>
  <si>
    <t>https://drive.google.com/file/d/1tzD3lXlc08FWEvy2fa1j3NCKjzxKDrC-/view?usp=sharing</t>
  </si>
  <si>
    <t>https://drive.google.com/file/d/1SXSn4S_NZn6Q2xNF0H62P32IOCXO9IM_/view?usp=sharing</t>
  </si>
  <si>
    <t>Sergio Jesus Y Conda.</t>
  </si>
  <si>
    <t xml:space="preserve">Montoya </t>
  </si>
  <si>
    <t>https://drive.google.com/file/d/1sxZ2MueWRB6n4BWHYK5eMAAUeqYfzDm-/view?usp=drive_link</t>
  </si>
  <si>
    <t>Alma Nidia</t>
  </si>
  <si>
    <t>Bravo</t>
  </si>
  <si>
    <t>https://drive.google.com/file/d/1rSuPu81GJvAVeGocycm4IfmC8fBkJaJY/view?usp=sharing</t>
  </si>
  <si>
    <t>https://drive.google.com/file/d/1E2lAZcIx04rAZq7y3kKZQ0J0ur8zPVBC/view?usp=sharing</t>
  </si>
  <si>
    <t>Adalberto Y Cond.</t>
  </si>
  <si>
    <t>Pardo</t>
  </si>
  <si>
    <t>https://drive.google.com/file/d/1wmYf6oTOqSExvMSgNCnP_hSx4dkVCN2_/view?usp=sharing</t>
  </si>
  <si>
    <t>https://drive.google.com/file/d/1pmNguljiWcQAXuVrODnsVNc0ybWLQAzP/view?usp=sharing</t>
  </si>
  <si>
    <t xml:space="preserve">Daniel Alejandro </t>
  </si>
  <si>
    <t>https://drive.google.com/file/d/1vOyPiu7XRnWq2Uis_XUW9N66IT0MuZMY/view?usp=sharing</t>
  </si>
  <si>
    <t>https://drive.google.com/file/d/1s0H_RKn9JVAY_cXGWuhO56Txe2W-dVpj/view?usp=sharing</t>
  </si>
  <si>
    <t>Mario Alberto Y Conda.</t>
  </si>
  <si>
    <t>Cervantes</t>
  </si>
  <si>
    <t>Grado</t>
  </si>
  <si>
    <t>https://drive.google.com/file/d/1aotwCWMG7TyQM2nYM71isDlUW9pCi2O_/view?usp=sharing</t>
  </si>
  <si>
    <t>https://drive.google.com/file/d/1qmSCLNrSAE9b0x0ZNsWyY3W13pvnXU76/view?usp=sharing</t>
  </si>
  <si>
    <t>Jesus Antonio Y Conda.</t>
  </si>
  <si>
    <t>Arias</t>
  </si>
  <si>
    <t>Mora</t>
  </si>
  <si>
    <t>https://drive.google.com/file/d/1zEX3ZfjU1REO4FQtvoCSs8SlUC8f68pg/view?usp=sharing</t>
  </si>
  <si>
    <t>Maria Esther</t>
  </si>
  <si>
    <t>Nungaray</t>
  </si>
  <si>
    <t>Ornelas</t>
  </si>
  <si>
    <t>https://drive.google.com/file/d/1s4Xp1ukvph4QU0CoYplnb42meAKmPPoa/view?usp=sharing</t>
  </si>
  <si>
    <t>https://drive.google.com/file/d/1O-kwYFndFsYaCEEJn9oqC2xOs-s5NgyL/view?usp=sharing</t>
  </si>
  <si>
    <t xml:space="preserve">Francisco Javier </t>
  </si>
  <si>
    <t>https://drive.google.com/file/d/11OBkXY34_m2WpXtcwP1xdh0u4llzsOv9/view?usp=drive_link</t>
  </si>
  <si>
    <t>https://drive.google.com/file/d/1CZmxg7Fs0ysY7HEoATZqXeoN96_rR8K_/view?usp=drive_link</t>
  </si>
  <si>
    <t>Aristides</t>
  </si>
  <si>
    <t>Garza</t>
  </si>
  <si>
    <t>https://drive.google.com/file/d/1GOJwjUq3fldACZeyN3eXe4pNTVW-sLeA/view?usp=sharing</t>
  </si>
  <si>
    <t>https://drive.google.com/file/d/1R85TDYDKAnKtvxDdMTo4P7llONaNWtop/view?usp=sharing</t>
  </si>
  <si>
    <t>Karla Liliana</t>
  </si>
  <si>
    <t>Viscencio</t>
  </si>
  <si>
    <t>https://drive.google.com/file/d/1QdiEdb8Y5QCpxPPU6VhKkaT0xx-TCvp2/view?usp=sharing</t>
  </si>
  <si>
    <t>https://drive.google.com/file/d/1vbtxpqxmcnUEjg3FkaByc3smUxueB10v/view?usp=sharing</t>
  </si>
  <si>
    <t xml:space="preserve">Miguel Alejandro </t>
  </si>
  <si>
    <t>Campos</t>
  </si>
  <si>
    <t>https://drive.google.com/file/d/1-pyeZ55LnshDL_nShMNcaQGL2I1Y9Jwz/view?usp=sharing</t>
  </si>
  <si>
    <t>https://drive.google.com/file/d/19gi29zR20qmKcuxyVC8LdtPp795533BB/view?usp=sharing</t>
  </si>
  <si>
    <t>Amalia</t>
  </si>
  <si>
    <t>https://drive.google.com/file/d/1J9azg_Awt111dayP7sL7jCBck6PIGG0U/view?usp=sharing</t>
  </si>
  <si>
    <t>https://drive.google.com/file/d/15DF19ghGFiKTpOK-UwKBHQ_3yiBM5Xio/view?usp=sharing</t>
  </si>
  <si>
    <t xml:space="preserve">Miguel Angel </t>
  </si>
  <si>
    <t>https://drive.google.com/file/d/1NAMDWs7ecwYq9N7RdOSPp64PHvvbR-hV/view?usp=sharing</t>
  </si>
  <si>
    <t>https://drive.google.com/file/d/12Ij33stN3TGQnEulfNtQ1f9uL1nWg-cR/view?usp=sharing</t>
  </si>
  <si>
    <t>Barajas</t>
  </si>
  <si>
    <t>https://drive.google.com/file/d/1cFBTlJwXi9RkPgkZ_08E3eoJp0_GHX8h/view?usp=sharing</t>
  </si>
  <si>
    <t>https://drive.google.com/file/d/1Mmo8WHP6Rmyv3C3N-IFx5cjAbrY1Ohb0/view?usp=sharing</t>
  </si>
  <si>
    <t>Sasi</t>
  </si>
  <si>
    <t>Estrada</t>
  </si>
  <si>
    <t>https://drive.google.com/file/d/15qRrT3qZYtjxCXRM7MmiYpmgrCraUXB2/view?usp=sharing</t>
  </si>
  <si>
    <t>https://drive.google.com/file/d/13GM932OgRstfoHOIZfH4M6a9S7dEhhFb/view?usp=drive_link</t>
  </si>
  <si>
    <t>SERVICIOS ADMINISTRATIVOS OSLO S.A. DE C.V.</t>
  </si>
  <si>
    <t>https://drive.google.com/file/d/1Z2ILgOOvJkN9qkv6jOmh4V4di_UUrTZd/view?usp=sharing</t>
  </si>
  <si>
    <t>https://drive.google.com/file/d/1j7TuwVIwxkbQqlz3kDknsDTK1Y4ZOfFD/view?usp=sharing</t>
  </si>
  <si>
    <t>https://drive.google.com/file/d/1PLmyMJyseMW3848-kUuBFgD3i8sL_r5B/view?usp=sharing</t>
  </si>
  <si>
    <t>https://drive.google.com/file/d/1U-qgWSBYWvAdzRMKuprVRsw7s9evw6nb/view?usp=sharing</t>
  </si>
  <si>
    <t>Haydee Lucero</t>
  </si>
  <si>
    <t>https://drive.google.com/file/d/1DNMUdLcvp9cE2lCH-yAGWF_jn6XeKJQ5/view?usp=sharing</t>
  </si>
  <si>
    <t>https://drive.google.com/file/d/1CjEo3VeUOru6sGvyAFv-Agg3HX-OW-GM/view?usp=sharing</t>
  </si>
  <si>
    <t>https://drive.google.com/file/d/1LItlwOP9mgJX0Q8FfFlNbUAOFm_Zkms9/view?usp=sharing</t>
  </si>
  <si>
    <t>https://drive.google.com/file/d/1rMJqe7BUZjPmecvWsnzC-oyuf6jvKI8I/view?usp=sharing</t>
  </si>
  <si>
    <t>Jesus Raul</t>
  </si>
  <si>
    <t>Carreon</t>
  </si>
  <si>
    <t>https://drive.google.com/file/d/1uE1G-C_DcYzTbII6EctBrZJaPOgbEi_P/view?usp=sharing</t>
  </si>
  <si>
    <t>https://drive.google.com/file/d/1i2kd6oZDWRmBtEFb34f01O-GtTD_bNj_/view?usp=sharing</t>
  </si>
  <si>
    <t>BANCO INMOBILIARIO MEXICANO S.A I.B.M.</t>
  </si>
  <si>
    <t>https://drive.google.com/file/d/1NKR0_LiLVsoZF98WL6a1wnXe-jsXugKL/view?usp=drive_link</t>
  </si>
  <si>
    <t>https://drive.google.com/file/d/1L6lMkx9CNbU2OrVOal8pOXn1UZR48CdN/view?usp=sharing</t>
  </si>
  <si>
    <t>Cano</t>
  </si>
  <si>
    <t>https://drive.google.com/file/d/1Tq4dSs4XNa8_HT-Ab7LJoKQEBirXTqsE/view?usp=sharing</t>
  </si>
  <si>
    <t>https://drive.google.com/file/d/1S2wMK3J4QrJRyGlHb_not23xcyhQxj8W/view?usp=sharing</t>
  </si>
  <si>
    <t>Gonzalo Gerardo</t>
  </si>
  <si>
    <t>Gallardo</t>
  </si>
  <si>
    <t>https://drive.google.com/file/d/1Lebqs8pAoSOc0UIIaBGicP5wPPD1X9-N/view?usp=sharing</t>
  </si>
  <si>
    <t>https://drive.google.com/file/d/1IjFRn_xOcwDB3V0KEAh6hFiOVlaUqah5/view?usp=sharing</t>
  </si>
  <si>
    <t xml:space="preserve">Jonathan </t>
  </si>
  <si>
    <t>https://drive.google.com/file/d/17eEBbqkuSms-tiGLdQebhdGuuDt19yyS/view?usp=drive_link</t>
  </si>
  <si>
    <t>https://drive.google.com/file/d/1TbPxx1lEwqyRvxTQUJiODhW-IwMmix02/view?usp=drive_link</t>
  </si>
  <si>
    <t>https://drive.google.com/file/d/1ZCkG9fQKnBpbNw6RvaD_TIKalgsAZpcy/view?usp=sharing</t>
  </si>
  <si>
    <t>https://drive.google.com/file/d/1kIZdmLQ5NZuPL4_UBtztcdv_nzZVsgW3/view?usp=sharing</t>
  </si>
  <si>
    <t>https://drive.google.com/file/d/1boPcmgC8sbC6VkEgBhf7R20enLD3LCqH/view?usp=sharing</t>
  </si>
  <si>
    <t>https://drive.google.com/file/d/1zZdV9CJGIOx2aPl0f3VLvkwIgHFFEYyq/view?usp=sharing</t>
  </si>
  <si>
    <t>Mariscal</t>
  </si>
  <si>
    <t>https://drive.google.com/file/d/1q0xhlmldAwAwKnehxhEGqWtGN2eptZgn/view?usp=sharing</t>
  </si>
  <si>
    <t>https://drive.google.com/file/d/1LTH4947xvwP9YovwQUnxv-OyP5_vrmvC/view?usp=sharing</t>
  </si>
  <si>
    <t>LABORATORIO DE IDEAS DE OCCIDENTE S.A DE C.V.</t>
  </si>
  <si>
    <t>https://drive.google.com/file/d/1RL_KgCo588ElBxmAQZ-CCC0vJjpUe26K/view?usp=sharing</t>
  </si>
  <si>
    <t>https://drive.google.com/file/d/1a6bAIO0wLPhZggcPmqLFRNkbWMXraZXn/view?usp=sharing</t>
  </si>
  <si>
    <t>Javier</t>
  </si>
  <si>
    <t>https://drive.google.com/file/d/1Xw78MHqLjI3wqfIPbMFaL7QrBN8v_aF5/view?usp=drive_link</t>
  </si>
  <si>
    <t>https://drive.google.com/file/d/1RT2unVApdesuwl-NGABNYbRbZwOXVpsS/view?usp=drive_link</t>
  </si>
  <si>
    <t>Amaury Said</t>
  </si>
  <si>
    <t>https://drive.google.com/file/d/1idK8F5BbHJDB2G1FQ1Q4uWQfoW1h4i1O/view?usp=sharing</t>
  </si>
  <si>
    <t>https://drive.google.com/file/d/1xle5HJJlpgh3cl0pEvl_36ab2kFM1poK/view?usp=sharing</t>
  </si>
  <si>
    <t>Oscar Ernesto</t>
  </si>
  <si>
    <t>Enriquez</t>
  </si>
  <si>
    <t>Bañuelos</t>
  </si>
  <si>
    <t>https://drive.google.com/file/d/1tQT6rT49gAm4h5tFsAAdlVoOeqaW-m0S/view?usp=sharing</t>
  </si>
  <si>
    <t>https://drive.google.com/file/d/1n6r5JW9telhPiZbym2E5u2wmku8O30Dw/view?usp=sharing</t>
  </si>
  <si>
    <t>Ana Maria</t>
  </si>
  <si>
    <t>https://drive.google.com/file/d/1yvVBlLzbIZF0SXhULMI3Eg7Lf7379gwd/view?usp=sharing</t>
  </si>
  <si>
    <t>https://drive.google.com/file/d/1QUC2m1JLACexiwInJQrUJeIwiYaCMy9f/view?usp=sharing</t>
  </si>
  <si>
    <t>DESARROLLOS PABELUMA S.A DE C.V.</t>
  </si>
  <si>
    <t>https://drive.google.com/file/d/17SU3KItNGPZJhn1P4IHfbhdplLPPEvSL/view?usp=sharing</t>
  </si>
  <si>
    <t>https://drive.google.com/file/d/1JEzobBmylsgrEPr5gbwUOjdlOMQj42yk/view?usp=sharing</t>
  </si>
  <si>
    <t>Jose Alfredo</t>
  </si>
  <si>
    <t>https://drive.google.com/file/d/1xuly6wEkQAmocZJ352oEXyUtV-SGP2f9/view?usp=sharing</t>
  </si>
  <si>
    <t>https://drive.google.com/file/d/1fEY6GLY5iGHNNA7LtLt2sjE6rebq0E5V/view?usp=sharing</t>
  </si>
  <si>
    <t>Raquel Alegria</t>
  </si>
  <si>
    <t>Davila</t>
  </si>
  <si>
    <t>https://drive.google.com/file/d/1OoRkh_-EMEvS5NS6mR1cqinXyteh11I7/view?usp=sharing</t>
  </si>
  <si>
    <t>https://drive.google.com/file/d/15y0l5bfLyDiZ3WnyvO0ugE7g6o1YiQcS/view?usp=sharing</t>
  </si>
  <si>
    <t>Guadalupe</t>
  </si>
  <si>
    <t>Basurto</t>
  </si>
  <si>
    <t>Maciel</t>
  </si>
  <si>
    <t>https://drive.google.com/file/d/13x20_y6rDcedWaXaYVbg3ZnBYupB3D1o/view?usp=drive_link</t>
  </si>
  <si>
    <t>https://drive.google.com/file/d/1BcJHnb9PkyRoYgh9UdxGZoaS4FQNA-b9/view?usp=drive_link</t>
  </si>
  <si>
    <t>Eduardo Alejandro</t>
  </si>
  <si>
    <t>https://drive.google.com/file/d/1W5cSvkn_QaRr48aOuSovYuVRN5i8DS07/view?usp=sharing</t>
  </si>
  <si>
    <t>https://drive.google.com/file/d/1hKLNVu7IJIUHQ_S8O0QRXkEjzv2S5DtK/view?usp=drive_link</t>
  </si>
  <si>
    <t xml:space="preserve">Jose De Jesus </t>
  </si>
  <si>
    <t>De Santos</t>
  </si>
  <si>
    <t>https://drive.google.com/file/d/1NnZWNQspX5mUCBtM7xgR9mcbIoju_T7p/view?usp=sharing</t>
  </si>
  <si>
    <t>https://drive.google.com/file/d/1nj_c_catnGwqfs0Z5bIZJKIspN7OfekE/view?usp=sharing</t>
  </si>
  <si>
    <t>Jorge Luis Y Conds.</t>
  </si>
  <si>
    <t>Ruiz Esparza</t>
  </si>
  <si>
    <t>https://drive.google.com/file/d/1e0OkbP_CHPrY5c4j_ywADUvS9VJbLNsT/view?usp=sharing</t>
  </si>
  <si>
    <t>https://drive.google.com/file/d/1uS6IBc7_hBAhDQ2QHo6ggrinqy20puZJ/view?usp=sharing</t>
  </si>
  <si>
    <t>Erika Lizeth</t>
  </si>
  <si>
    <t>Almaraz</t>
  </si>
  <si>
    <t>https://drive.google.com/file/d/1-CLdJMvRnPmbXhh7OlD3RWrCVgi0mkRn/view?usp=sharing</t>
  </si>
  <si>
    <t>https://drive.google.com/file/d/1DBR_KQsudn-66QUBdyOtMgye7wO7xYct/view?usp=sharing</t>
  </si>
  <si>
    <t>Alfredo</t>
  </si>
  <si>
    <t>https://drive.google.com/file/d/1n8wF2szmM92xILaSGhtr8gLsIJkqFJYT/view?usp=drive_link</t>
  </si>
  <si>
    <t>https://drive.google.com/file/d/1eyWRrlZUmD9uIKuN0eQyQZdlcv2YTpKr/view?usp=drive_link</t>
  </si>
  <si>
    <t>Higinio</t>
  </si>
  <si>
    <t xml:space="preserve">Teran </t>
  </si>
  <si>
    <t>Montero</t>
  </si>
  <si>
    <t>https://drive.google.com/file/d/1VfLVucdsg_8fLGEVm235XDj0Kno3iPeh/view?usp=sharing</t>
  </si>
  <si>
    <t>https://drive.google.com/file/d/1t8d5LoooiSB-XvzWEtVa9bURUOulXNHk/view?usp=sharing</t>
  </si>
  <si>
    <t>Norma Paulina</t>
  </si>
  <si>
    <t>https://drive.google.com/file/d/1f5omodSW2DLVOzh31JvcH6SgerF-xY9t/view?usp=sharing</t>
  </si>
  <si>
    <t>https://drive.google.com/file/d/1bvSm4qHB2fSEfO8KmFQUYU5RXkNlExv-/view?usp=sharing</t>
  </si>
  <si>
    <t>Gerardo</t>
  </si>
  <si>
    <t>https://drive.google.com/file/d/1GTgWuOCUZmmynkR45UYrQzL3RB9z8p0v/view?usp=sharing</t>
  </si>
  <si>
    <t>https://drive.google.com/file/d/1gdInQd6X1Qks9aIzQtYA213NCBonZFQ_/view?usp=sharing</t>
  </si>
  <si>
    <t>Christian Israel Y Conda.</t>
  </si>
  <si>
    <t>https://drive.google.com/file/d/1cleJfDrRT_XmEtkmna2dFz9VMaixnbwH/view?usp=sharing</t>
  </si>
  <si>
    <t>https://drive.google.com/file/d/14abF9I7gaPgs2xzwlrJX3CggYxdyS_tc/view?usp=sharing</t>
  </si>
  <si>
    <t>Ma. De Jesus</t>
  </si>
  <si>
    <t>https://drive.google.com/file/d/13Ddv193E3nuGCZUMUgdxaZeOonoCfvMz/view?usp=sharing</t>
  </si>
  <si>
    <t>https://drive.google.com/file/d/1SvluyYXuT7Yl2DapOhqOTqvofRDDfvMy/view?usp=drive_link</t>
  </si>
  <si>
    <t>https://drive.google.com/file/d/174JbmBoke3dyCXihetljTQPupQAp3ZUx/view?usp=drive_link</t>
  </si>
  <si>
    <t>https://drive.google.com/file/d/1MiTGcZa9hPkmMHv0a7tBox0OVrTZC4zQ/view?usp=drive_link</t>
  </si>
  <si>
    <t>Luis Manuel</t>
  </si>
  <si>
    <t>https://drive.google.com/file/d/1O5xBAzx8-s1PwQxDXsCU3fV2JM0H56jJ/view?usp=drive_link</t>
  </si>
  <si>
    <t>https://drive.google.com/file/d/1RiBp_uvfyPMuOoVbwSPat5JUEd5eakck/view?usp=drive_link</t>
  </si>
  <si>
    <t>Daniel Y Conda.</t>
  </si>
  <si>
    <t xml:space="preserve">Davila </t>
  </si>
  <si>
    <t>Serrano</t>
  </si>
  <si>
    <t>https://drive.google.com/file/d/1A0Wj8qdMH4VZK1h5QTO0-crTb6WZOUkd/view?usp=sharing</t>
  </si>
  <si>
    <t>https://drive.google.com/file/d/1atYKPWMRNsJXwMgWYIl75XRjjrEBffbz/view?usp=sharing</t>
  </si>
  <si>
    <t>Fierros</t>
  </si>
  <si>
    <t>https://drive.google.com/file/d/1w-ut0jDc3nAJOclIO9ERpOd-kc94xUTe/view?usp=drive_link</t>
  </si>
  <si>
    <t>https://drive.google.com/file/d/1xNKUnuugH8VfdQ00KF1UXrid5VvdWusm/view?usp=drive_link</t>
  </si>
  <si>
    <t>Karen Elizabeth Y Cond.</t>
  </si>
  <si>
    <t>Rocha</t>
  </si>
  <si>
    <t>https://drive.google.com/file/d/1cAsP4F8mwSCRfc8-SHNsapJPFZ8vQV2_/view?usp=sharing</t>
  </si>
  <si>
    <t>https://drive.google.com/file/d/1fV5cv9e9LYG3w8fU1LzZdMUrMQNhKwp-/view?usp=drive_link</t>
  </si>
  <si>
    <t>GRUPO INMOBILIARIO MANDIUR S.A DE C.V.</t>
  </si>
  <si>
    <t>https://drive.google.com/file/d/1-F4BdkIH5Vum3kFQ1mYrZKmMirKNnNEc/view?usp=sharing</t>
  </si>
  <si>
    <t>https://drive.google.com/file/d/1CoB7hQ-M-AC-jj4BYEKao1oZpMtBdwKg/view?usp=sharing</t>
  </si>
  <si>
    <t xml:space="preserve">Javier </t>
  </si>
  <si>
    <t>Cruz</t>
  </si>
  <si>
    <t>https://drive.google.com/file/d/1V6Tj_JjQY0eGhcedWhStpJ3GNOOeSigJ/view?usp=sharing</t>
  </si>
  <si>
    <t>https://drive.google.com/file/d/1JWfe7t93q1Bm6KoijCLQDs-e-jtRh1B0/view?usp=sharing</t>
  </si>
  <si>
    <t>https://drive.google.com/file/d/1WnoleeKYm93DAC4VwcRICyYT23hu0RgX/view?usp=sharing</t>
  </si>
  <si>
    <t>https://drive.google.com/file/d/1EPeEIt3pSBxFGbgi79yRQVCcIDPHDEb_/view?usp=sharing</t>
  </si>
  <si>
    <t>Ubaldo Rogelio Y Conda.</t>
  </si>
  <si>
    <t>Grover</t>
  </si>
  <si>
    <t>https://drive.google.com/file/d/1jyoGkpsKEStUE7yg0O1KC-U4pfg_9g0r/view?usp=sharing</t>
  </si>
  <si>
    <t>https://drive.google.com/file/d/1YUkmWUA0zCI5eXyJnCUzUMk5CiMJI0IR/view?usp=sharing</t>
  </si>
  <si>
    <t>Monica Judith</t>
  </si>
  <si>
    <t xml:space="preserve">Villa </t>
  </si>
  <si>
    <t>https://drive.google.com/file/d/1xTMC4XSQeIlYOJs6VuglvkTYECez3aQY/view?usp=sharing</t>
  </si>
  <si>
    <t>https://drive.google.com/file/d/1eflDSBr10M7szLMYU4g3_k3fLdkAvt2n/view?usp=sharing</t>
  </si>
  <si>
    <t>Leistner</t>
  </si>
  <si>
    <t>Vaquera</t>
  </si>
  <si>
    <t>https://drive.google.com/file/d/1Glezx10lIHIDqLoOa_ca2qUc_pm9UI0W/view?usp=sharing</t>
  </si>
  <si>
    <t>https://drive.google.com/file/d/1PHzwp53A4f99D1oKbTOy4S133Rh1Wfsf/view?usp=sharing</t>
  </si>
  <si>
    <t>Maria Angelica</t>
  </si>
  <si>
    <t>https://drive.google.com/file/d/1QaKPZUKlbmqAH-IAPpxxoyeahJKZ3y-I/view?usp=drive_link</t>
  </si>
  <si>
    <t>https://drive.google.com/file/d/1-QdHnYyP6WuXMdWZunTf8nA3AvqxB4uu/view?usp=drive_link</t>
  </si>
  <si>
    <t>Obtención de Licencia</t>
  </si>
  <si>
    <t>Articulos 1165, 1168, 1177, 1178, 1200, 1201 Y 1204 Del Codigo Municipal de Aguascalientes y Articulo 67, 68 y 97 de la Ley de Ingresos 2025</t>
  </si>
  <si>
    <t>Departamento de Imagen Urbana</t>
  </si>
  <si>
    <t>Interpec San Marcos S.A.</t>
  </si>
  <si>
    <t>http://transparencia.ags.gob.mx/sedum/Anuncios/2025/1erTrimestreTransparencia/20255AN1.pdf</t>
  </si>
  <si>
    <t>https://epagosmunicipio.ags.gob.mx/Factura.aspx?NR=202535027&amp;C_P=AN20250500001&amp;OBL=11&amp;APL=12&amp;bandera=1</t>
  </si>
  <si>
    <t>http://transparencia.ags.gob.mx/sedum/Anuncios/2025/MONTOEROGADOIL.U.25.pdf</t>
  </si>
  <si>
    <t>https://1drv.ms/b/s!Au6lAy8rxNTHgST94DaM9eo_PKTN?e=8A3GKY</t>
  </si>
  <si>
    <t>Departamento de Imagen Urbana /Dirección de Control Urbano/ Secretaría De Desarrollo Urbano</t>
  </si>
  <si>
    <t>http://transparencia.ags.gob.mx/sedum/Anuncios/2025/1erTrimestreTransparencia/20255AN2.pdf</t>
  </si>
  <si>
    <t>https://epagosmunicipio.ags.gob.mx/Factura.aspx?NR=202535026&amp;C_P=AN20250500002&amp;OBL=11&amp;APL=12&amp;bandera=1</t>
  </si>
  <si>
    <t>Laura Ibeth</t>
  </si>
  <si>
    <t xml:space="preserve">Laura Ibeth Morales Guzman </t>
  </si>
  <si>
    <t>http://transparencia.ags.gob.mx/sedum/Anuncios/2025/1erTrimestreTransparencia/20255AN3.pdf</t>
  </si>
  <si>
    <t>https://epagosmunicipio.ags.gob.mx/Factura.aspx?NR=202539824&amp;C_P=AN20250500003&amp;OBL=11&amp;APL=12&amp;bandera=1</t>
  </si>
  <si>
    <t>Tony Tiendas S.A. De C.V.</t>
  </si>
  <si>
    <t>http://transparencia.ags.gob.mx/sedum/Anuncios/2025/1erTrimestreTransparencia/20255AN4.pdf</t>
  </si>
  <si>
    <t>https://epagosmunicipio.ags.gob.mx/Factura.aspx?NR=2025223032&amp;C_P=AN20250500004&amp;OBL=11&amp;APL=12&amp;bandera=1</t>
  </si>
  <si>
    <t>Cantia S.A. De C.V.</t>
  </si>
  <si>
    <t>http://transparencia.ags.gob.mx/sedum/Anuncios/2025/1erTrimestreTransparencia/20255AN5.pdf</t>
  </si>
  <si>
    <t>https://epagosmunicipio.ags.gob.mx/Factura.aspx?NR=202542078&amp;C_P=AN20250500005&amp;OBL=11&amp;APL=12&amp;bandera=1</t>
  </si>
  <si>
    <t>Ramiro Arturo</t>
  </si>
  <si>
    <t xml:space="preserve">Ramiro Arturo Correa Santoyo </t>
  </si>
  <si>
    <t>http://transparencia.ags.gob.mx/sedum/Anuncios/2025/1erTrimestreTransparencia/20255AN6.pdf</t>
  </si>
  <si>
    <t>https://epagosmunicipio.ags.gob.mx/Factura.aspx?NR=202542211&amp;C_P=AN20250500006&amp;OBL=11&amp;APL=12&amp;bandera=1</t>
  </si>
  <si>
    <t>Comercial Ariete SA de CV</t>
  </si>
  <si>
    <t>http://transparencia.ags.gob.mx/sedum/Anuncios/2025/1erTrimestreTransparencia/20255AN7.pdf</t>
  </si>
  <si>
    <t>https://epagosmunicipio.ags.gob.mx/Factura.aspx?NR=202549820&amp;C_P=AN20250500007&amp;OBL=11&amp;APL=12&amp;bandera=1</t>
  </si>
  <si>
    <t>Marisela</t>
  </si>
  <si>
    <t xml:space="preserve">Marisela Rodriguez Perez </t>
  </si>
  <si>
    <t>http://transparencia.ags.gob.mx/sedum/Anuncios/2025/1erTrimestreTransparencia/20255AN8.pdf</t>
  </si>
  <si>
    <t>https://epagosmunicipio.ags.gob.mx/Factura.aspx?NR=202551582&amp;C_P=AN20250500008&amp;OBL=11&amp;APL=12&amp;bandera=1</t>
  </si>
  <si>
    <t>Universidad Autonoma</t>
  </si>
  <si>
    <t>http://transparencia.ags.gob.mx/sedum/Anuncios/2025/1erTrimestreTransparencia/20255AN9.pdf</t>
  </si>
  <si>
    <t>https://epagosmunicipio.ags.gob.mx/Factura.aspx?NR=2025214932&amp;C_P=AN20250500009&amp;OBL=11&amp;APL=12&amp;bandera=1</t>
  </si>
  <si>
    <t xml:space="preserve">Enrique Perez Llamas </t>
  </si>
  <si>
    <t>http://transparencia.ags.gob.mx/sedum/Anuncios/2025/1erTrimestreTransparencia/20255AN10.pdf</t>
  </si>
  <si>
    <t>https://epagosmunicipio.ags.gob.mx/Factura.aspx?NR=202554398&amp;C_P=AN20250500010&amp;OBL=11&amp;APL=12&amp;bandera=1</t>
  </si>
  <si>
    <t>I.B.M. Grupo Financiero Inbursa Banco Inbursa</t>
  </si>
  <si>
    <t>http://transparencia.ags.gob.mx/sedum/Anuncios/2025/1erTrimestreTransparencia/20255AN11.pdf</t>
  </si>
  <si>
    <t>https://epagosmunicipio.ags.gob.mx/Factura.aspx?NR=202562758&amp;C_P=AN20250500011&amp;OBL=11&amp;APL=12&amp;bandera=1</t>
  </si>
  <si>
    <t>Alberto</t>
  </si>
  <si>
    <t xml:space="preserve">Alberto Mora Garcia </t>
  </si>
  <si>
    <t>http://transparencia.ags.gob.mx/sedum/Anuncios/2025/1erTrimestreTransparencia/20255AN12.pdf</t>
  </si>
  <si>
    <t>https://epagosmunicipio.ags.gob.mx/Factura.aspx?NR=202562695&amp;C_P=AN20250500012&amp;OBL=11&amp;APL=12&amp;bandera=1</t>
  </si>
  <si>
    <t>Krispy Krene Mexico S De RL de CV</t>
  </si>
  <si>
    <t>http://transparencia.ags.gob.mx/sedum/Anuncios/2025/1erTrimestreTransparencia/20255AN13.pdf</t>
  </si>
  <si>
    <t>https://epagosmunicipio.ags.gob.mx/Factura.aspx?NR=202564529&amp;C_P=AN20250500013&amp;OBL=11&amp;APL=12&amp;bandera=1</t>
  </si>
  <si>
    <t>Tradicion En Pastelerias SA de CV</t>
  </si>
  <si>
    <t>http://transparencia.ags.gob.mx/sedum/Anuncios/2025/1erTrimestreTransparencia/20255AN14.pdf</t>
  </si>
  <si>
    <t>https://epagosmunicipio.ags.gob.mx/Factura.aspx?NR=202564495&amp;C_P=AN20250500014&amp;OBL=11&amp;APL=12&amp;bandera=1</t>
  </si>
  <si>
    <t>Galerias El Triunfo S.A. de C.V.</t>
  </si>
  <si>
    <t>http://transparencia.ags.gob.mx/sedum/Anuncios/2025/1erTrimestreTransparencia/20255AN16.pdf</t>
  </si>
  <si>
    <t>https://epagosmunicipio.ags.gob.mx/Factura.aspx?NR=202579292&amp;C_P=AN20250500016&amp;OBL=11&amp;APL=12&amp;bandera=1</t>
  </si>
  <si>
    <t>Corpmez Gasoservicio S.A. de C.V.</t>
  </si>
  <si>
    <t>http://transparencia.ags.gob.mx/sedum/Anuncios/2025/1erTrimestreTransparencia/20255AN17.pdf</t>
  </si>
  <si>
    <t>https://epagosmunicipio.ags.gob.mx/Factura.aspx?NR=202566903&amp;C_P=AN20250500017&amp;OBL=11&amp;APL=12&amp;bandera=1</t>
  </si>
  <si>
    <t>Radio Movil Dipsa S.A. de C.V.</t>
  </si>
  <si>
    <t>http://transparencia.ags.gob.mx/sedum/Anuncios/2025/1erTrimestreTransparencia/20255AN18.pdf</t>
  </si>
  <si>
    <t>https://epagosmunicipio.ags.gob.mx/Factura.aspx?NR=202577406&amp;C_P=AN20250500018&amp;OBL=11&amp;APL=12&amp;bandera=1</t>
  </si>
  <si>
    <t>Silvia</t>
  </si>
  <si>
    <t xml:space="preserve">Silvia Gonzalez Hernandez </t>
  </si>
  <si>
    <t>http://transparencia.ags.gob.mx/sedum/Anuncios/2025/1erTrimestreTransparencia/20255AN19.pdf</t>
  </si>
  <si>
    <t>https://epagosmunicipio.ags.gob.mx/Factura.aspx?NR=202575339&amp;C_P=AN20250500019&amp;OBL=11&amp;APL=12&amp;bandera=1</t>
  </si>
  <si>
    <t>Salvador</t>
  </si>
  <si>
    <t>Mota</t>
  </si>
  <si>
    <t xml:space="preserve">Salvador De La Rosa Mota </t>
  </si>
  <si>
    <t>http://transparencia.ags.gob.mx/sedum/Anuncios/2025/1erTrimestreTransparencia/20255AN20.pdf</t>
  </si>
  <si>
    <t>https://epagosmunicipio.ags.gob.mx/Factura.aspx?NR=202576321&amp;C_P=AN20250500020&amp;OBL=11&amp;APL=12&amp;bandera=1</t>
  </si>
  <si>
    <t>Hector</t>
  </si>
  <si>
    <t xml:space="preserve">Hector Gutierrez Valdivia </t>
  </si>
  <si>
    <t>http://transparencia.ags.gob.mx/sedum/Anuncios/2025/1erTrimestreTransparencia/20255AN21.pdf</t>
  </si>
  <si>
    <t>https://epagosmunicipio.ags.gob.mx/Factura.aspx?NR=202580421&amp;C_P=AN20250500021&amp;OBL=11&amp;APL=12&amp;bandera=1</t>
  </si>
  <si>
    <t>Gabriela De La Concepcion</t>
  </si>
  <si>
    <t xml:space="preserve">Gabriela De La Concepcion Diaz De Leon Villalobos </t>
  </si>
  <si>
    <t>http://transparencia.ags.gob.mx/sedum/Anuncios/2025/1erTrimestreTransparencia/20255AN22.pdf</t>
  </si>
  <si>
    <t>https://epagosmunicipio.ags.gob.mx/Factura.aspx?NR=202582902&amp;C_P=AN20250500022&amp;OBL=11&amp;APL=12&amp;bandera=1</t>
  </si>
  <si>
    <t>Casa De Papeleria M S.A. de C.V.</t>
  </si>
  <si>
    <t>http://transparencia.ags.gob.mx/sedum/Anuncios/2025/1erTrimestreTransparencia/20255AN23.pdf</t>
  </si>
  <si>
    <t>https://epagosmunicipio.ags.gob.mx/Factura.aspx?NR=2025119089&amp;C_P=AN20250500023&amp;OBL=11&amp;APL=12&amp;bandera=1</t>
  </si>
  <si>
    <t>Miniso Mexico Sapi SA de CV</t>
  </si>
  <si>
    <t>http://transparencia.ags.gob.mx/sedum/Anuncios/2025/1erTrimestreTransparencia/20255AN24.pdf</t>
  </si>
  <si>
    <t>https://epagosmunicipio.ags.gob.mx/Factura.aspx?NR=2025119071&amp;C_P=AN20250500024&amp;OBL=11&amp;APL=12&amp;bandera=1</t>
  </si>
  <si>
    <t>Shoppu S.A.P.I. de C.V.</t>
  </si>
  <si>
    <t>http://transparencia.ags.gob.mx/sedum/Anuncios/2025/1erTrimestreTransparencia/20255AN25.pdf</t>
  </si>
  <si>
    <t>https://epagosmunicipio.ags.gob.mx/Factura.aspx?NR=2025119083&amp;C_P=AN20250500025&amp;OBL=11&amp;APL=12&amp;bandera=1</t>
  </si>
  <si>
    <t>Hdi Seguros S.A. de C.V.</t>
  </si>
  <si>
    <t>http://transparencia.ags.gob.mx/sedum/Anuncios/2025/1erTrimestreTransparencia/20255AN26.pdf</t>
  </si>
  <si>
    <t>https://epagosmunicipio.ags.gob.mx/Factura.aspx?NR=2025119074&amp;C_P=AN20250500026&amp;OBL=11&amp;APL=12&amp;bandera=1</t>
  </si>
  <si>
    <t>Farmacias Benavides S.A. de C.V.</t>
  </si>
  <si>
    <t>http://transparencia.ags.gob.mx/sedum/Anuncios/2025/1erTrimestreTransparencia/20255AN27.pdf</t>
  </si>
  <si>
    <t>https://epagosmunicipio.ags.gob.mx/Factura.aspx?NR=2025143360&amp;C_P=AN20250500027&amp;OBL=11&amp;APL=12&amp;bandera=1</t>
  </si>
  <si>
    <t>http://transparencia.ags.gob.mx/sedum/Anuncios/2025/1erTrimestreTransparencia/20255AN28.pdf</t>
  </si>
  <si>
    <t>https://epagosmunicipio.ags.gob.mx/Factura.aspx?NR=2025143363&amp;C_P=AN20250500028&amp;OBL=11&amp;APL=12&amp;bandera=1</t>
  </si>
  <si>
    <t>http://transparencia.ags.gob.mx/sedum/Anuncios/2025/1erTrimestreTransparencia/20255AN29.pdf</t>
  </si>
  <si>
    <t>https://epagosmunicipio.ags.gob.mx/Factura.aspx?NR=2025143365&amp;C_P=AN20250500029&amp;OBL=11&amp;APL=12&amp;bandera=1</t>
  </si>
  <si>
    <t>http://transparencia.ags.gob.mx/sedum/Anuncios/2025/1erTrimestreTransparencia/20255AN30.pdf</t>
  </si>
  <si>
    <t>https://epagosmunicipio.ags.gob.mx/Factura.aspx?NR=2025143366&amp;C_P=AN20250500030&amp;OBL=11&amp;APL=12&amp;bandera=1</t>
  </si>
  <si>
    <t>http://transparencia.ags.gob.mx/sedum/Anuncios/2025/1erTrimestreTransparencia/20255AN31.pdf</t>
  </si>
  <si>
    <t>https://epagosmunicipio.ags.gob.mx/Factura.aspx?NR=2025143367&amp;C_P=AN20250500031&amp;OBL=11&amp;APL=12&amp;bandera=1</t>
  </si>
  <si>
    <t>http://transparencia.ags.gob.mx/sedum/Anuncios/2025/1erTrimestreTransparencia/20255AN32.pdf</t>
  </si>
  <si>
    <t>https://epagosmunicipio.ags.gob.mx/Factura.aspx?NR=2025143368&amp;C_P=AN20250500032&amp;OBL=11&amp;APL=12&amp;bandera=1</t>
  </si>
  <si>
    <t>http://transparencia.ags.gob.mx/sedum/Anuncios/2025/1erTrimestreTransparencia/20255AN33.pdf</t>
  </si>
  <si>
    <t>https://epagosmunicipio.ags.gob.mx/Factura.aspx?NR=2025143369&amp;C_P=AN20250500033&amp;OBL=11&amp;APL=12&amp;bandera=1</t>
  </si>
  <si>
    <t>http://transparencia.ags.gob.mx/sedum/Anuncios/2025/1erTrimestreTransparencia/20255AN34.pdf</t>
  </si>
  <si>
    <t>https://epagosmunicipio.ags.gob.mx/Factura.aspx?NR=2025143371&amp;C_P=AN20250500034&amp;OBL=11&amp;APL=12&amp;bandera=1</t>
  </si>
  <si>
    <t>http://transparencia.ags.gob.mx/sedum/Anuncios/2025/1erTrimestreTransparencia/20255AN35.pdf</t>
  </si>
  <si>
    <t>https://epagosmunicipio.ags.gob.mx/Factura.aspx?NR=2025143372&amp;C_P=AN20250500035&amp;OBL=11&amp;APL=12&amp;bandera=1</t>
  </si>
  <si>
    <t>http://transparencia.ags.gob.mx/sedum/Anuncios/2025/1erTrimestreTransparencia/20255AN36.pdf</t>
  </si>
  <si>
    <t>https://epagosmunicipio.ags.gob.mx/Factura.aspx?NR=2025143374&amp;C_P=AN20250500036&amp;OBL=11&amp;APL=12&amp;bandera=1</t>
  </si>
  <si>
    <t>http://transparencia.ags.gob.mx/sedum/Anuncios/2025/1erTrimestreTransparencia/20255AN37.pdf</t>
  </si>
  <si>
    <t>https://epagosmunicipio.ags.gob.mx/Factura.aspx?NR=2025143376&amp;C_P=AN20250500037&amp;OBL=11&amp;APL=12&amp;bandera=1</t>
  </si>
  <si>
    <t>http://transparencia.ags.gob.mx/sedum/Anuncios/2025/1erTrimestreTransparencia/20255AN38.pdf</t>
  </si>
  <si>
    <t>https://epagosmunicipio.ags.gob.mx/Factura.aspx?NR=2025143382&amp;C_P=AN20250500038&amp;OBL=11&amp;APL=12&amp;bandera=1</t>
  </si>
  <si>
    <t>http://transparencia.ags.gob.mx/sedum/Anuncios/2025/1erTrimestreTransparencia/20255AN39.pdf</t>
  </si>
  <si>
    <t>https://epagosmunicipio.ags.gob.mx/Factura.aspx?NR=2025143358&amp;C_P=AN20250500039&amp;OBL=11&amp;APL=12&amp;bandera=1</t>
  </si>
  <si>
    <t>http://transparencia.ags.gob.mx/sedum/Anuncios/2025/1erTrimestreTransparencia/20255AN40.pdf</t>
  </si>
  <si>
    <t>https://epagosmunicipio.ags.gob.mx/Factura.aspx?NR=2025181964&amp;C_P=AN20250500040&amp;OBL=11&amp;APL=12&amp;bandera=1</t>
  </si>
  <si>
    <t>Aurea Del Carmen</t>
  </si>
  <si>
    <t>Zamudio</t>
  </si>
  <si>
    <t xml:space="preserve">Aurea Del Carmen Sanchez Zamudio </t>
  </si>
  <si>
    <t>http://transparencia.ags.gob.mx/sedum/Anuncios/2025/1erTrimestreTransparencia/20255AN41.pdf</t>
  </si>
  <si>
    <t>https://epagosmunicipio.ags.gob.mx/Factura.aspx?NR=202591185&amp;C_P=AN20250500041&amp;OBL=11&amp;APL=12&amp;bandera=1</t>
  </si>
  <si>
    <t>Bright Sky Media S.A. de C.V</t>
  </si>
  <si>
    <t>http://transparencia.ags.gob.mx/sedum/Anuncios/2025/1erTrimestreTransparencia/20255AN42.pdf</t>
  </si>
  <si>
    <t>https://epagosmunicipio.ags.gob.mx/Factura.aspx?NR=2025124499&amp;C_P=AN20250500042&amp;OBL=11&amp;APL=12&amp;bandera=1</t>
  </si>
  <si>
    <t>Araceli</t>
  </si>
  <si>
    <t xml:space="preserve">Araceli Reyes Rodriguez </t>
  </si>
  <si>
    <t>http://transparencia.ags.gob.mx/sedum/Anuncios/2025/1erTrimestreTransparencia/20255AN43.pdf</t>
  </si>
  <si>
    <t>https://epagosmunicipio.ags.gob.mx/Factura.aspx?NR=202599636&amp;C_P=AN20250500043&amp;OBL=11&amp;APL=12&amp;bandera=1</t>
  </si>
  <si>
    <t>Hector Manuel</t>
  </si>
  <si>
    <t xml:space="preserve">Hector Manuel Perez Gutierrez </t>
  </si>
  <si>
    <t>http://transparencia.ags.gob.mx/sedum/Anuncios/2025/1erTrimestreTransparencia/20255AN44.pdf</t>
  </si>
  <si>
    <t>https://epagosmunicipio.ags.gob.mx/Factura.aspx?NR=2025103532&amp;C_P=AN20250500044&amp;OBL=11&amp;APL=12&amp;bandera=1</t>
  </si>
  <si>
    <t>Casa De Papeleria M. S.A. de C.V.</t>
  </si>
  <si>
    <t>http://transparencia.ags.gob.mx/sedum/Anuncios/2025/1erTrimestreTransparencia/20255AN45.pdf</t>
  </si>
  <si>
    <t>https://epagosmunicipio.ags.gob.mx/Factura.aspx?NR=2025119067&amp;C_P=AN20250500045&amp;OBL=11&amp;APL=12&amp;bandera=1</t>
  </si>
  <si>
    <t>Office Depot De Mexico, S.A. de C.V.</t>
  </si>
  <si>
    <t>http://transparencia.ags.gob.mx/sedum/Anuncios/2025/1erTrimestreTransparencia/20255AN46.pdf</t>
  </si>
  <si>
    <t>https://epagosmunicipio.ags.gob.mx/Factura.aspx?NR=2025143985&amp;C_P=AN20250500046&amp;OBL=11&amp;APL=12&amp;bandera=1</t>
  </si>
  <si>
    <t>http://transparencia.ags.gob.mx/sedum/Anuncios/2025/1erTrimestreTransparencia/20255AN47.pdf</t>
  </si>
  <si>
    <t>https://epagosmunicipio.ags.gob.mx/Factura.aspx?NR=2025143986&amp;C_P=AN20250500047&amp;OBL=11&amp;APL=12&amp;bandera=1</t>
  </si>
  <si>
    <t>Inmobiliaria Zdi SA de CV</t>
  </si>
  <si>
    <t>http://transparencia.ags.gob.mx/sedum/Anuncios/2025/1erTrimestreTransparencia/20255AN48.pdf</t>
  </si>
  <si>
    <t>https://epagosmunicipio.ags.gob.mx/Factura.aspx?NR=2025123540&amp;C_P=AN20250500048&amp;OBL=11&amp;APL=12&amp;bandera=1</t>
  </si>
  <si>
    <t>Salvador Rogelio</t>
  </si>
  <si>
    <t xml:space="preserve">Salvador Rogelio Gonzalez Gutierrez </t>
  </si>
  <si>
    <t>http://transparencia.ags.gob.mx/sedum/Anuncios/2025/1erTrimestreTransparencia/20255AN49.pdf</t>
  </si>
  <si>
    <t>https://epagosmunicipio.ags.gob.mx/Factura.aspx?NR=2025107252&amp;C_P=AN20250500049&amp;OBL=11&amp;APL=12&amp;bandera=1</t>
  </si>
  <si>
    <t>Ramiro</t>
  </si>
  <si>
    <t xml:space="preserve">Ramiro Flores Muñoz </t>
  </si>
  <si>
    <t>http://transparencia.ags.gob.mx/sedum/Anuncios/2025/1erTrimestreTransparencia/20255AN50.pdf</t>
  </si>
  <si>
    <t>https://epagosmunicipio.ags.gob.mx/Factura.aspx?NR=2025111379&amp;C_P=AN20250500050&amp;OBL=11&amp;APL=12&amp;bandera=1</t>
  </si>
  <si>
    <t>Jose Armando</t>
  </si>
  <si>
    <t xml:space="preserve">Jose Armando Reyes Villalobos </t>
  </si>
  <si>
    <t>http://transparencia.ags.gob.mx/sedum/Anuncios/2025/1erTrimestreTransparencia/20255AN51.pdf</t>
  </si>
  <si>
    <t>https://epagosmunicipio.ags.gob.mx/Factura.aspx?NR=2025116496&amp;C_P=AN20250500051&amp;OBL=11&amp;APL=12&amp;bandera=1</t>
  </si>
  <si>
    <t>http://transparencia.ags.gob.mx/sedum/Anuncios/2025/1erTrimestreTransparencia/20255AN52.pdf</t>
  </si>
  <si>
    <t>https://epagosmunicipio.ags.gob.mx/Factura.aspx?NR=2025159400&amp;C_P=AN20250500052&amp;OBL=11&amp;APL=12&amp;bandera=1</t>
  </si>
  <si>
    <t>Lorena Elizabeth</t>
  </si>
  <si>
    <t>De Lara</t>
  </si>
  <si>
    <t xml:space="preserve">Lorena Elizabeth De Lara Acosta </t>
  </si>
  <si>
    <t>http://transparencia.ags.gob.mx/sedum/Anuncios/2025/1erTrimestreTransparencia/20255AN53.pdf</t>
  </si>
  <si>
    <t>https://epagosmunicipio.ags.gob.mx/Factura.aspx?NR=2025139300&amp;C_P=AN20250500053&amp;OBL=11&amp;APL=12&amp;bandera=1</t>
  </si>
  <si>
    <t>Ricrado</t>
  </si>
  <si>
    <t xml:space="preserve">Ricrado Carrillo Ibarra </t>
  </si>
  <si>
    <t>http://transparencia.ags.gob.mx/sedum/Anuncios/2025/1erTrimestreTransparencia/20255AN54.pdf</t>
  </si>
  <si>
    <t>https://epagosmunicipio.ags.gob.mx/Factura.aspx?NR=2025122175&amp;C_P=AN20250500054&amp;OBL=11&amp;APL=12&amp;bandera=1</t>
  </si>
  <si>
    <t>Operadora De Hoteles De Aguascalientes S.A. de C.V.</t>
  </si>
  <si>
    <t>http://transparencia.ags.gob.mx/sedum/Anuncios/2025/1erTrimestreTransparencia/20255AN55.pdf</t>
  </si>
  <si>
    <t>https://epagosmunicipio.ags.gob.mx/Factura.aspx?NR=2025129389&amp;C_P=AN20250500055&amp;OBL=11&amp;APL=12&amp;bandera=1</t>
  </si>
  <si>
    <t>Bertha</t>
  </si>
  <si>
    <t>Benitez</t>
  </si>
  <si>
    <t xml:space="preserve">Bertha Haro Benitez </t>
  </si>
  <si>
    <t>http://transparencia.ags.gob.mx/sedum/Anuncios/2025/1erTrimestreTransparencia/20255AN56.pdf</t>
  </si>
  <si>
    <t>https://epagosmunicipio.ags.gob.mx/Factura.aspx?NR=2025128315&amp;C_P=AN20250500056&amp;OBL=11&amp;APL=12&amp;bandera=1</t>
  </si>
  <si>
    <t>Maria Del Refugio</t>
  </si>
  <si>
    <t>Escobedo</t>
  </si>
  <si>
    <t>Aviles</t>
  </si>
  <si>
    <t xml:space="preserve">Maria Del Refugio Escobedo Aviles </t>
  </si>
  <si>
    <t>http://transparencia.ags.gob.mx/sedum/Anuncios/2025/1erTrimestreTransparencia/20255AN57.pdf</t>
  </si>
  <si>
    <t>https://epagosmunicipio.ags.gob.mx/Factura.aspx?NR=2025129175&amp;C_P=AN20250500057&amp;OBL=11&amp;APL=12&amp;bandera=1</t>
  </si>
  <si>
    <t>Diasalud S.A. de C.V</t>
  </si>
  <si>
    <t>http://transparencia.ags.gob.mx/sedum/Anuncios/2025/1erTrimestreTransparencia/20255AN58.pdf</t>
  </si>
  <si>
    <t>https://epagosmunicipio.ags.gob.mx/Factura.aspx?NR=2025129444&amp;C_P=AN20250500058&amp;OBL=11&amp;APL=12&amp;bandera=1</t>
  </si>
  <si>
    <t>El Heraldo De Aguascalientes Compañía Editorial S de RL de CV</t>
  </si>
  <si>
    <t>http://transparencia.ags.gob.mx/sedum/Anuncios/2025/1erTrimestreTransparencia/20255AN59.pdf</t>
  </si>
  <si>
    <t>https://epagosmunicipio.ags.gob.mx/Factura.aspx?NR=2025145237&amp;C_P=AN20250500059&amp;OBL=11&amp;APL=12&amp;bandera=1</t>
  </si>
  <si>
    <t>Fabrica De Jabon La Corona S.A de C.V.</t>
  </si>
  <si>
    <t>http://transparencia.ags.gob.mx/sedum/Anuncios/2025/1erTrimestreTransparencia/20255AN60.pdf</t>
  </si>
  <si>
    <t>https://epagosmunicipio.ags.gob.mx/Factura.aspx?NR=2025133181&amp;C_P=AN20250500060&amp;OBL=11&amp;APL=12&amp;bandera=1</t>
  </si>
  <si>
    <t>Suburbia S De R.L. de Cv</t>
  </si>
  <si>
    <t>http://transparencia.ags.gob.mx/sedum/Anuncios/2025/1erTrimestreTransparencia/20255AN61.pdf</t>
  </si>
  <si>
    <t>https://epagosmunicipio.ags.gob.mx/Factura.aspx?NR=2025230816&amp;C_P=AN20250500061&amp;OBL=11&amp;APL=12&amp;bandera=1</t>
  </si>
  <si>
    <t>Marti Motor Sports S.A. de C.V.</t>
  </si>
  <si>
    <t>http://transparencia.ags.gob.mx/sedum/Anuncios/2025/1erTrimestreTransparencia/20255AN62.pdf</t>
  </si>
  <si>
    <t>https://epagosmunicipio.ags.gob.mx/Factura.aspx?NR=2025133742&amp;C_P=AN20250500062&amp;OBL=11&amp;APL=12&amp;bandera=1</t>
  </si>
  <si>
    <t>Farmacia Guadalajara S.A. de C.V</t>
  </si>
  <si>
    <t>http://transparencia.ags.gob.mx/sedum/Anuncios/2025/1erTrimestreTransparencia/20255AN63.pdf</t>
  </si>
  <si>
    <t>https://epagosmunicipio.ags.gob.mx/Factura.aspx?NR=2025148169&amp;C_P=AN20250500063&amp;OBL=11&amp;APL=12&amp;bandera=1</t>
  </si>
  <si>
    <t>http://transparencia.ags.gob.mx/sedum/Anuncios/2025/1erTrimestreTransparencia/20255AN64.pdf</t>
  </si>
  <si>
    <t>https://epagosmunicipio.ags.gob.mx/Factura.aspx?NR=2025148172&amp;C_P=AN20250500064&amp;OBL=11&amp;APL=12&amp;bandera=1</t>
  </si>
  <si>
    <t>http://transparencia.ags.gob.mx/sedum/Anuncios/2025/1erTrimestreTransparencia/20255AN65.pdf</t>
  </si>
  <si>
    <t>https://epagosmunicipio.ags.gob.mx/Factura.aspx?NR=2025148175&amp;C_P=AN20250500065&amp;OBL=11&amp;APL=12&amp;bandera=1</t>
  </si>
  <si>
    <t>http://transparencia.ags.gob.mx/sedum/Anuncios/2025/1erTrimestreTransparencia/20255AN66.pdf</t>
  </si>
  <si>
    <t>https://epagosmunicipio.ags.gob.mx/Factura.aspx?NR=2025148179&amp;C_P=AN20250500066&amp;OBL=11&amp;APL=12&amp;bandera=1</t>
  </si>
  <si>
    <t>http://transparencia.ags.gob.mx/sedum/Anuncios/2025/1erTrimestreTransparencia/20255AN67.pdf</t>
  </si>
  <si>
    <t>https://epagosmunicipio.ags.gob.mx/Factura.aspx?NR=2025148182&amp;C_P=AN20250500067&amp;OBL=11&amp;APL=12&amp;bandera=1</t>
  </si>
  <si>
    <t>http://transparencia.ags.gob.mx/sedum/Anuncios/2025/1erTrimestreTransparencia/20255AN68.pdf</t>
  </si>
  <si>
    <t>https://epagosmunicipio.ags.gob.mx/Factura.aspx?NR=2025148186&amp;C_P=AN20250500068&amp;OBL=11&amp;APL=12&amp;bandera=1</t>
  </si>
  <si>
    <t>http://transparencia.ags.gob.mx/sedum/Anuncios/2025/1erTrimestreTransparencia/20255AN69.pdf</t>
  </si>
  <si>
    <t>https://epagosmunicipio.ags.gob.mx/Factura.aspx?NR=2025148193&amp;C_P=AN20250500069&amp;OBL=11&amp;APL=12&amp;bandera=1</t>
  </si>
  <si>
    <t>http://transparencia.ags.gob.mx/sedum/Anuncios/2025/1erTrimestreTransparencia/20255AN70.pdf</t>
  </si>
  <si>
    <t>https://epagosmunicipio.ags.gob.mx/Factura.aspx?NR=2025147157&amp;C_P=AN20250500070&amp;OBL=11&amp;APL=12&amp;bandera=1</t>
  </si>
  <si>
    <t>http://transparencia.ags.gob.mx/sedum/Anuncios/2025/1erTrimestreTransparencia/20255AN71.pdf</t>
  </si>
  <si>
    <t>https://epagosmunicipio.ags.gob.mx/Factura.aspx?NR=2025147167&amp;C_P=AN20250500071&amp;OBL=11&amp;APL=12&amp;bandera=1</t>
  </si>
  <si>
    <t>http://transparencia.ags.gob.mx/sedum/Anuncios/2025/1erTrimestreTransparencia/20255AN72.pdf</t>
  </si>
  <si>
    <t>https://epagosmunicipio.ags.gob.mx/Factura.aspx?NR=2025147170&amp;C_P=AN20250500072&amp;OBL=11&amp;APL=12&amp;bandera=1</t>
  </si>
  <si>
    <t>http://transparencia.ags.gob.mx/sedum/Anuncios/2025/1erTrimestreTransparencia/20255AN73.pdf</t>
  </si>
  <si>
    <t>https://epagosmunicipio.ags.gob.mx/Factura.aspx?NR=2025147178&amp;C_P=AN20250500073&amp;OBL=11&amp;APL=12&amp;bandera=1</t>
  </si>
  <si>
    <t>http://transparencia.ags.gob.mx/sedum/Anuncios/2025/1erTrimestreTransparencia/20255AN74.pdf</t>
  </si>
  <si>
    <t>https://epagosmunicipio.ags.gob.mx/Factura.aspx?NR=2025147187&amp;C_P=AN20250500074&amp;OBL=11&amp;APL=12&amp;bandera=1</t>
  </si>
  <si>
    <t>http://transparencia.ags.gob.mx/sedum/Anuncios/2025/1erTrimestreTransparencia/20255AN75.pdf</t>
  </si>
  <si>
    <t>https://epagosmunicipio.ags.gob.mx/Factura.aspx?NR=2025147192&amp;C_P=AN20250500075&amp;OBL=11&amp;APL=12&amp;bandera=1</t>
  </si>
  <si>
    <t>http://transparencia.ags.gob.mx/sedum/Anuncios/2025/1erTrimestreTransparencia/20255AN76.pdf</t>
  </si>
  <si>
    <t>https://epagosmunicipio.ags.gob.mx/Factura.aspx?NR=2025147183&amp;C_P=AN20250500076&amp;OBL=11&amp;APL=12&amp;bandera=1</t>
  </si>
  <si>
    <t>http://transparencia.ags.gob.mx/sedum/Anuncios/2025/1erTrimestreTransparencia/20255AN77.pdf</t>
  </si>
  <si>
    <t>https://epagosmunicipio.ags.gob.mx/Factura.aspx?NR=2025147196&amp;C_P=AN20250500077&amp;OBL=11&amp;APL=12&amp;bandera=1</t>
  </si>
  <si>
    <t>Altta Homes Centro Sur S. De R.L. de C.V.</t>
  </si>
  <si>
    <t>http://transparencia.ags.gob.mx/sedum/Anuncios/2025/1erTrimestreTransparencia/20255AN78.pdf</t>
  </si>
  <si>
    <t>https://epagosmunicipio.ags.gob.mx/Factura.aspx?NR=2025206227&amp;C_P=AN20250500078&amp;OBL=11&amp;APL=12&amp;bandera=1</t>
  </si>
  <si>
    <t>Servicio Guadalupano S. De R.L. de C.V.</t>
  </si>
  <si>
    <t>http://transparencia.ags.gob.mx/sedum/Anuncios/2025/1erTrimestreTransparencia/20255AN79.pdf</t>
  </si>
  <si>
    <t>https://epagosmunicipio.ags.gob.mx/Factura.aspx?NR=2025138207&amp;C_P=AN20250500079&amp;OBL=11&amp;APL=12&amp;bandera=1</t>
  </si>
  <si>
    <t>Jose Francisco</t>
  </si>
  <si>
    <t>Santos</t>
  </si>
  <si>
    <t>Esqueda</t>
  </si>
  <si>
    <t xml:space="preserve">Jose Francisco Santos Esqueda </t>
  </si>
  <si>
    <t>http://transparencia.ags.gob.mx/sedum/Anuncios/2025/1erTrimestreTransparencia/20255AN80.pdf</t>
  </si>
  <si>
    <t>https://epagosmunicipio.ags.gob.mx/Factura.aspx?NR=2025138377&amp;C_P=AN20250500080&amp;OBL=11&amp;APL=12&amp;bandera=1</t>
  </si>
  <si>
    <t>Fit Club</t>
  </si>
  <si>
    <t>http://transparencia.ags.gob.mx/sedum/Anuncios/2025/1erTrimestreTransparencia/20255AN81.pdf</t>
  </si>
  <si>
    <t>https://epagosmunicipio.ags.gob.mx/Factura.aspx?NR=2025139958&amp;C_P=AN20250500081&amp;OBL=11&amp;APL=12&amp;bandera=1</t>
  </si>
  <si>
    <t>Proveedora De Servicios Barce S.A. de C.V.</t>
  </si>
  <si>
    <t>http://transparencia.ags.gob.mx/sedum/Anuncios/2025/1erTrimestreTransparencia/20255AN82.pdf</t>
  </si>
  <si>
    <t>https://epagosmunicipio.ags.gob.mx/Factura.aspx?NR=2025171568&amp;C_P=AN20250500082&amp;OBL=11&amp;APL=12&amp;bandera=1</t>
  </si>
  <si>
    <t>http://transparencia.ags.gob.mx/sedum/Anuncios/2025/1erTrimestreTransparencia/20255AN83.pdf</t>
  </si>
  <si>
    <t>https://epagosmunicipio.ags.gob.mx/Factura.aspx?NR=2025171571&amp;C_P=AN20250500083&amp;OBL=11&amp;APL=12&amp;bandera=1</t>
  </si>
  <si>
    <t>http://transparencia.ags.gob.mx/sedum/Anuncios/2025/1erTrimestreTransparencia/20255AN84.pdf</t>
  </si>
  <si>
    <t>https://epagosmunicipio.ags.gob.mx/Factura.aspx?NR=2025171573&amp;C_P=AN20250500084&amp;OBL=11&amp;APL=12&amp;bandera=1</t>
  </si>
  <si>
    <t>http://transparencia.ags.gob.mx/sedum/Anuncios/2025/1erTrimestreTransparencia/20255AN85.pdf</t>
  </si>
  <si>
    <t>https://epagosmunicipio.ags.gob.mx/Factura.aspx?NR=2025171576&amp;C_P=AN20250500085&amp;OBL=11&amp;APL=12&amp;bandera=1</t>
  </si>
  <si>
    <t>http://transparencia.ags.gob.mx/sedum/Anuncios/2025/1erTrimestreTransparencia/20255AN86.pdf</t>
  </si>
  <si>
    <t>https://epagosmunicipio.ags.gob.mx/Factura.aspx?NR=2025171579&amp;C_P=AN20250500086&amp;OBL=11&amp;APL=12&amp;bandera=1</t>
  </si>
  <si>
    <t>http://transparencia.ags.gob.mx/sedum/Anuncios/2025/1erTrimestreTransparencia/20255AN87.pdf</t>
  </si>
  <si>
    <t>https://epagosmunicipio.ags.gob.mx/Factura.aspx?NR=2025171584&amp;C_P=AN20250500087&amp;OBL=11&amp;APL=12&amp;bandera=1</t>
  </si>
  <si>
    <t>http://transparencia.ags.gob.mx/sedum/Anuncios/2025/1erTrimestreTransparencia/20255AN88.pdf</t>
  </si>
  <si>
    <t>https://epagosmunicipio.ags.gob.mx/Factura.aspx?NR=2025171586&amp;C_P=AN20250500088&amp;OBL=11&amp;APL=12&amp;bandera=1</t>
  </si>
  <si>
    <t>http://transparencia.ags.gob.mx/sedum/Anuncios/2025/1erTrimestreTransparencia/20255AN89.pdf</t>
  </si>
  <si>
    <t>https://epagosmunicipio.ags.gob.mx/Factura.aspx?NR=2025171590&amp;C_P=AN20250500089&amp;OBL=11&amp;APL=12&amp;bandera=1</t>
  </si>
  <si>
    <t>http://transparencia.ags.gob.mx/sedum/Anuncios/2025/1erTrimestreTransparencia/20255AN90.pdf</t>
  </si>
  <si>
    <t>https://epagosmunicipio.ags.gob.mx/Factura.aspx?NR=2025171597&amp;C_P=AN20250500090&amp;OBL=11&amp;APL=12&amp;bandera=1</t>
  </si>
  <si>
    <t>Luis Fernando</t>
  </si>
  <si>
    <t>Dueñas</t>
  </si>
  <si>
    <t xml:space="preserve">Luis Fernando Dueñas Gonzalez </t>
  </si>
  <si>
    <t>http://transparencia.ags.gob.mx/sedum/Anuncios/2025/1erTrimestreTransparencia/20255AN91.pdf</t>
  </si>
  <si>
    <t>https://epagosmunicipio.ags.gob.mx/Factura.aspx?NR=2025141946&amp;C_P=AN20250500091&amp;OBL=11&amp;APL=12&amp;bandera=1</t>
  </si>
  <si>
    <t>Jose Guadalupe</t>
  </si>
  <si>
    <t>Angeles</t>
  </si>
  <si>
    <t xml:space="preserve">Jose Guadalupe Ramirez Angeles </t>
  </si>
  <si>
    <t>http://transparencia.ags.gob.mx/sedum/Anuncios/2025/1erTrimestreTransparencia/20255AN92.pdf</t>
  </si>
  <si>
    <t>https://epagosmunicipio.ags.gob.mx/Factura.aspx?NR=2025142162&amp;C_P=AN20250500092&amp;OBL=11&amp;APL=12&amp;bandera=1</t>
  </si>
  <si>
    <t>Publicidad Ab S.A. de C.V.</t>
  </si>
  <si>
    <t>http://transparencia.ags.gob.mx/sedum/Anuncios/2025/1erTrimestreTransparencia/20255AN93.pdf</t>
  </si>
  <si>
    <t>https://epagosmunicipio.ags.gob.mx/Factura.aspx?NR=2025147067&amp;C_P=AN20250500093&amp;OBL=11&amp;APL=12&amp;bandera=1</t>
  </si>
  <si>
    <t>Tl Media S.A. de C.V.</t>
  </si>
  <si>
    <t>http://transparencia.ags.gob.mx/sedum/Anuncios/2025/1erTrimestreTransparencia/20255AN94.pdf</t>
  </si>
  <si>
    <t>https://epagosmunicipio.ags.gob.mx/Factura.aspx?NR=2025143539&amp;C_P=AN20250500094&amp;OBL=11&amp;APL=12&amp;bandera=1</t>
  </si>
  <si>
    <t>http://transparencia.ags.gob.mx/sedum/Anuncios/2025/1erTrimestreTransparencia/20255AN95.pdf</t>
  </si>
  <si>
    <t>https://epagosmunicipio.ags.gob.mx/Factura.aspx?NR=2025143526&amp;C_P=AN20250500095&amp;OBL=11&amp;APL=12&amp;bandera=1</t>
  </si>
  <si>
    <t>Bimba Y Lola Mexico S.A. de C.V.</t>
  </si>
  <si>
    <t>http://transparencia.ags.gob.mx/sedum/Anuncios/2025/1erTrimestreTransparencia/20255AN96.pdf</t>
  </si>
  <si>
    <t>https://epagosmunicipio.ags.gob.mx/Factura.aspx?NR=2025146232&amp;C_P=AN20250500096&amp;OBL=11&amp;APL=12&amp;bandera=1</t>
  </si>
  <si>
    <t>Farmacias Guadalajara SA de CV</t>
  </si>
  <si>
    <t>http://transparencia.ags.gob.mx/sedum/Anuncios/2025/1erTrimestreTransparencia/20255AN97.pdf</t>
  </si>
  <si>
    <t>https://epagosmunicipio.ags.gob.mx/Factura.aspx?NR=2025167588&amp;C_P=AN20250500097&amp;OBL=11&amp;APL=12&amp;bandera=1</t>
  </si>
  <si>
    <t>http://transparencia.ags.gob.mx/sedum/Anuncios/2025/1erTrimestreTransparencia/20255AN98.pdf</t>
  </si>
  <si>
    <t>https://epagosmunicipio.ags.gob.mx/Factura.aspx?NR=2025167593&amp;C_P=AN20250500098&amp;OBL=11&amp;APL=12&amp;bandera=1</t>
  </si>
  <si>
    <t>http://transparencia.ags.gob.mx/sedum/Anuncios/2025/1erTrimestreTransparencia/20255AN99.pdf</t>
  </si>
  <si>
    <t>https://epagosmunicipio.ags.gob.mx/Factura.aspx?NR=2025167597&amp;C_P=AN20250500099&amp;OBL=11&amp;APL=12&amp;bandera=1</t>
  </si>
  <si>
    <t>http://transparencia.ags.gob.mx/sedum/Anuncios/2025/1erTrimestreTransparencia/20255AN100.pdf</t>
  </si>
  <si>
    <t>https://epagosmunicipio.ags.gob.mx/Factura.aspx?NR=2025167602&amp;C_P=AN20250500100&amp;OBL=11&amp;APL=12&amp;bandera=1</t>
  </si>
  <si>
    <t>http://transparencia.ags.gob.mx/sedum/Anuncios/2025/1erTrimestreTransparencia/20255AN101.pdf</t>
  </si>
  <si>
    <t>https://epagosmunicipio.ags.gob.mx/Factura.aspx?NR=2025167606&amp;C_P=AN20250500101&amp;OBL=11&amp;APL=12&amp;bandera=1</t>
  </si>
  <si>
    <t>http://transparencia.ags.gob.mx/sedum/Anuncios/2025/1erTrimestreTransparencia/20255AN102.pdf</t>
  </si>
  <si>
    <t>https://epagosmunicipio.ags.gob.mx/Factura.aspx?NR=2025167611&amp;C_P=AN20250500102&amp;OBL=11&amp;APL=12&amp;bandera=1</t>
  </si>
  <si>
    <t>http://transparencia.ags.gob.mx/sedum/Anuncios/2025/1erTrimestreTransparencia/20255AN103.pdf</t>
  </si>
  <si>
    <t>https://epagosmunicipio.ags.gob.mx/Factura.aspx?NR=2025167614&amp;C_P=AN20250500103&amp;OBL=11&amp;APL=12&amp;bandera=1</t>
  </si>
  <si>
    <t>http://transparencia.ags.gob.mx/sedum/Anuncios/2025/1erTrimestreTransparencia/20255AN104.pdf</t>
  </si>
  <si>
    <t>https://epagosmunicipio.ags.gob.mx/Factura.aspx?NR=2025167617&amp;C_P=AN20250500104&amp;OBL=11&amp;APL=12&amp;bandera=1</t>
  </si>
  <si>
    <t>http://transparencia.ags.gob.mx/sedum/Anuncios/2025/1erTrimestreTransparencia/20255AN105.pdf</t>
  </si>
  <si>
    <t>https://epagosmunicipio.ags.gob.mx/Factura.aspx?NR=2025167633&amp;C_P=AN20250500105&amp;OBL=11&amp;APL=12&amp;bandera=1</t>
  </si>
  <si>
    <t>Ricardo Abraham</t>
  </si>
  <si>
    <t>Acuña</t>
  </si>
  <si>
    <t xml:space="preserve">Ricardo Abraham Campos Acuña </t>
  </si>
  <si>
    <t>http://transparencia.ags.gob.mx/sedum/Anuncios/2025/1erTrimestreTransparencia/20255AN106.pdf</t>
  </si>
  <si>
    <t>https://epagosmunicipio.ags.gob.mx/Factura.aspx?NR=2025147115&amp;C_P=AN20250500106&amp;OBL=11&amp;APL=12&amp;bandera=1</t>
  </si>
  <si>
    <t>http://transparencia.ags.gob.mx/sedum/Anuncios/2025/1erTrimestreTransparencia/20255AN107.pdf</t>
  </si>
  <si>
    <t>https://epagosmunicipio.ags.gob.mx/Factura.aspx?NR=2025167627&amp;C_P=AN20250500107&amp;OBL=11&amp;APL=12&amp;bandera=1</t>
  </si>
  <si>
    <t>http://transparencia.ags.gob.mx/sedum/Anuncios/2025/1erTrimestreTransparencia/20255AN108.pdf</t>
  </si>
  <si>
    <t>https://epagosmunicipio.ags.gob.mx/Factura.aspx?NR=2025154801&amp;C_P=AN20250500108&amp;OBL=11&amp;APL=12&amp;bandera=1</t>
  </si>
  <si>
    <t>http://transparencia.ags.gob.mx/sedum/Anuncios/2025/1erTrimestreTransparencia/20255AN109.pdf</t>
  </si>
  <si>
    <t>https://epagosmunicipio.ags.gob.mx/Factura.aspx?NR=2025154799&amp;C_P=AN20250500109&amp;OBL=11&amp;APL=12&amp;bandera=1</t>
  </si>
  <si>
    <t>http://transparencia.ags.gob.mx/sedum/Anuncios/2025/1erTrimestreTransparencia/20255AN110.pdf</t>
  </si>
  <si>
    <t>https://epagosmunicipio.ags.gob.mx/Factura.aspx?NR=2025154795&amp;C_P=AN20250500110&amp;OBL=11&amp;APL=12&amp;bandera=1</t>
  </si>
  <si>
    <t>http://transparencia.ags.gob.mx/sedum/Anuncios/2025/1erTrimestreTransparencia/20255AN111.pdf</t>
  </si>
  <si>
    <t>https://epagosmunicipio.ags.gob.mx/Factura.aspx?NR=2025154790&amp;C_P=AN20250500111&amp;OBL=11&amp;APL=12&amp;bandera=1</t>
  </si>
  <si>
    <t>http://transparencia.ags.gob.mx/sedum/Anuncios/2025/1erTrimestreTransparencia/20255AN112.pdf</t>
  </si>
  <si>
    <t>https://epagosmunicipio.ags.gob.mx/Factura.aspx?NR=2025154788&amp;C_P=AN20250500112&amp;OBL=11&amp;APL=12&amp;bandera=1</t>
  </si>
  <si>
    <t>http://transparencia.ags.gob.mx/sedum/Anuncios/2025/1erTrimestreTransparencia/20255AN113.pdf</t>
  </si>
  <si>
    <t>https://epagosmunicipio.ags.gob.mx/Factura.aspx?NR=2025154782&amp;C_P=AN20250500113&amp;OBL=11&amp;APL=12&amp;bandera=1</t>
  </si>
  <si>
    <t>http://transparencia.ags.gob.mx/sedum/Anuncios/2025/1erTrimestreTransparencia/20255AN114.pdf</t>
  </si>
  <si>
    <t>https://epagosmunicipio.ags.gob.mx/Factura.aspx?NR=2025154777&amp;C_P=AN20250500114&amp;OBL=11&amp;APL=12&amp;bandera=1</t>
  </si>
  <si>
    <t>http://transparencia.ags.gob.mx/sedum/Anuncios/2025/1erTrimestreTransparencia/20255AN115.pdf</t>
  </si>
  <si>
    <t>https://epagosmunicipio.ags.gob.mx/Factura.aspx?NR=2025154771&amp;C_P=AN20250500115&amp;OBL=11&amp;APL=12&amp;bandera=1</t>
  </si>
  <si>
    <t>http://transparencia.ags.gob.mx/sedum/Anuncios/2025/1erTrimestreTransparencia/20255AN116.pdf</t>
  </si>
  <si>
    <t>https://epagosmunicipio.ags.gob.mx/Factura.aspx?NR=2025154766&amp;C_P=AN20250500116&amp;OBL=11&amp;APL=12&amp;bandera=1</t>
  </si>
  <si>
    <t>http://transparencia.ags.gob.mx/sedum/Anuncios/2025/1erTrimestreTransparencia/20255AN117.pdf</t>
  </si>
  <si>
    <t>https://epagosmunicipio.ags.gob.mx/Factura.aspx?NR=2025154765&amp;C_P=AN20250500117&amp;OBL=11&amp;APL=12&amp;bandera=1</t>
  </si>
  <si>
    <t>http://transparencia.ags.gob.mx/sedum/Anuncios/2025/1erTrimestreTransparencia/20255AN118.pdf</t>
  </si>
  <si>
    <t>https://epagosmunicipio.ags.gob.mx/Factura.aspx?NR=2025154761&amp;C_P=AN20250500118&amp;OBL=11&amp;APL=12&amp;bandera=1</t>
  </si>
  <si>
    <t>http://transparencia.ags.gob.mx/sedum/Anuncios/2025/1erTrimestreTransparencia/20255AN119.pdf</t>
  </si>
  <si>
    <t>https://epagosmunicipio.ags.gob.mx/Factura.aspx?NR=2025154758&amp;C_P=AN20250500119&amp;OBL=11&amp;APL=12&amp;bandera=1</t>
  </si>
  <si>
    <t>http://transparencia.ags.gob.mx/sedum/Anuncios/2025/1erTrimestreTransparencia/20255AN120.pdf</t>
  </si>
  <si>
    <t>https://epagosmunicipio.ags.gob.mx/Factura.aspx?NR=2025154750&amp;C_P=AN20250500120&amp;OBL=11&amp;APL=12&amp;bandera=1</t>
  </si>
  <si>
    <t>http://transparencia.ags.gob.mx/sedum/Anuncios/2025/1erTrimestreTransparencia/20255AN121.pdf</t>
  </si>
  <si>
    <t>https://epagosmunicipio.ags.gob.mx/Factura.aspx?NR=2025154745&amp;C_P=AN20250500121&amp;OBL=11&amp;APL=12&amp;bandera=1</t>
  </si>
  <si>
    <t>Forrajera De Ganaderos Aguascalientes S.A. de C.V.</t>
  </si>
  <si>
    <t>http://transparencia.ags.gob.mx/sedum/Anuncios/2025/1erTrimestreTransparencia/20255AN122.pdf</t>
  </si>
  <si>
    <t>https://epagosmunicipio.ags.gob.mx/Factura.aspx?NR=2025191732&amp;C_P=AN20250500122&amp;OBL=11&amp;APL=12&amp;bandera=1</t>
  </si>
  <si>
    <t>http://transparencia.ags.gob.mx/sedum/Anuncios/2025/1erTrimestreTransparencia/20255AN123.pdf</t>
  </si>
  <si>
    <t>https://epagosmunicipio.ags.gob.mx/Factura.aspx?NR=2025191733&amp;C_P=AN20250500123&amp;OBL=11&amp;APL=12&amp;bandera=1</t>
  </si>
  <si>
    <t>Cristian Eduardo</t>
  </si>
  <si>
    <t xml:space="preserve">Cristian Eduardo Gomez Gonzalez </t>
  </si>
  <si>
    <t>http://transparencia.ags.gob.mx/sedum/Anuncios/2025/1erTrimestreTransparencia/20255AN124.pdf</t>
  </si>
  <si>
    <t>https://epagosmunicipio.ags.gob.mx/Factura.aspx?NR=2025162530&amp;C_P=AN20250500124&amp;OBL=11&amp;APL=12&amp;bandera=1</t>
  </si>
  <si>
    <t>Nely Ahida</t>
  </si>
  <si>
    <t xml:space="preserve">Nely Ahida Loza Orozco </t>
  </si>
  <si>
    <t>http://transparencia.ags.gob.mx/sedum/Anuncios/2025/1erTrimestreTransparencia/20255AN125.pdf</t>
  </si>
  <si>
    <t>https://epagosmunicipio.ags.gob.mx/Factura.aspx?NR=2025155953&amp;C_P=AN20250500125&amp;OBL=11&amp;APL=12&amp;bandera=1</t>
  </si>
  <si>
    <t>Gd Comercializadora Del Bajio S.A. de C.V</t>
  </si>
  <si>
    <t>http://transparencia.ags.gob.mx/sedum/Anuncios/2025/1erTrimestreTransparencia/20255AN126.pdf</t>
  </si>
  <si>
    <t>https://epagosmunicipio.ags.gob.mx/Factura.aspx?NR=2025158105&amp;C_P=AN20250500126&amp;OBL=11&amp;APL=12&amp;bandera=1</t>
  </si>
  <si>
    <t>Blanca Patricia</t>
  </si>
  <si>
    <t xml:space="preserve">Blanca Patricia Martinez Ortiz </t>
  </si>
  <si>
    <t>http://transparencia.ags.gob.mx/sedum/Anuncios/2025/1erTrimestreTransparencia/20255AN127.pdf</t>
  </si>
  <si>
    <t>https://epagosmunicipio.ags.gob.mx/Factura.aspx?NR=2025166878&amp;C_P=AN20250500127&amp;OBL=11&amp;APL=12&amp;bandera=1</t>
  </si>
  <si>
    <t>Eugenia Maria Elena</t>
  </si>
  <si>
    <t xml:space="preserve">Eugenia Maria Elena Velazquez Villalpando </t>
  </si>
  <si>
    <t>http://transparencia.ags.gob.mx/sedum/Anuncios/2025/1erTrimestreTransparencia/20255AN128.pdf</t>
  </si>
  <si>
    <t>https://epagosmunicipio.ags.gob.mx/Factura.aspx?NR=2025161085&amp;C_P=AN20250500128&amp;OBL=11&amp;APL=12&amp;bandera=1</t>
  </si>
  <si>
    <t>Scotiabank Inverlat S.A</t>
  </si>
  <si>
    <t>http://transparencia.ags.gob.mx/sedum/Anuncios/2025/1erTrimestreTransparencia/20255AN129.pdf</t>
  </si>
  <si>
    <t>https://epagosmunicipio.ags.gob.mx/Factura.aspx?NR=2025164360&amp;C_P=AN20250500129&amp;OBL=11&amp;APL=12&amp;bandera=1</t>
  </si>
  <si>
    <t>http://transparencia.ags.gob.mx/sedum/Anuncios/2025/1erTrimestreTransparencia/20255AN130.pdf</t>
  </si>
  <si>
    <t>https://epagosmunicipio.ags.gob.mx/Factura.aspx?NR=2025164367&amp;C_P=AN20250500130&amp;OBL=11&amp;APL=12&amp;bandera=1</t>
  </si>
  <si>
    <t>http://transparencia.ags.gob.mx/sedum/Anuncios/2025/1erTrimestreTransparencia/20255AN131.pdf</t>
  </si>
  <si>
    <t>https://epagosmunicipio.ags.gob.mx/Factura.aspx?NR=2025164373&amp;C_P=AN20250500131&amp;OBL=11&amp;APL=12&amp;bandera=1</t>
  </si>
  <si>
    <t>http://transparencia.ags.gob.mx/sedum/Anuncios/2025/1erTrimestreTransparencia/20255AN132.pdf</t>
  </si>
  <si>
    <t>https://epagosmunicipio.ags.gob.mx/Factura.aspx?NR=2025164410&amp;C_P=AN20250500132&amp;OBL=11&amp;APL=12&amp;bandera=1</t>
  </si>
  <si>
    <t>http://transparencia.ags.gob.mx/sedum/Anuncios/2025/1erTrimestreTransparencia/20255AN133.pdf</t>
  </si>
  <si>
    <t>https://epagosmunicipio.ags.gob.mx/Factura.aspx?NR=2025164464&amp;C_P=AN20250500133&amp;OBL=11&amp;APL=12&amp;bandera=1</t>
  </si>
  <si>
    <t>Patricia Ibeth</t>
  </si>
  <si>
    <t>Cornejo</t>
  </si>
  <si>
    <t>Anaya</t>
  </si>
  <si>
    <t xml:space="preserve">Patricia Ibeth Cornejo Anaya </t>
  </si>
  <si>
    <t>http://transparencia.ags.gob.mx/sedum/Anuncios/2025/1erTrimestreTransparencia/20255AN134.pdf</t>
  </si>
  <si>
    <t>https://epagosmunicipio.ags.gob.mx/Factura.aspx?NR=2025163025&amp;C_P=AN20250500134&amp;OBL=11&amp;APL=12&amp;bandera=1</t>
  </si>
  <si>
    <t>Maria Enriqueta De Los Dolores</t>
  </si>
  <si>
    <t>Villegas</t>
  </si>
  <si>
    <t>Aguilera</t>
  </si>
  <si>
    <t xml:space="preserve">Maria Enriqueta De Los Dolores Villegas Aguilera </t>
  </si>
  <si>
    <t>http://transparencia.ags.gob.mx/sedum/Anuncios/2025/1erTrimestreTransparencia/20255AN135.pdf</t>
  </si>
  <si>
    <t>https://epagosmunicipio.ags.gob.mx/Factura.aspx?NR=2025163764&amp;C_P=AN20250500135&amp;OBL=11&amp;APL=12&amp;bandera=1</t>
  </si>
  <si>
    <t>Galaz Yamazaki Ruiz Urquiza S.C.</t>
  </si>
  <si>
    <t>http://transparencia.ags.gob.mx/sedum/Anuncios/2025/1erTrimestreTransparencia/20255AN136.pdf</t>
  </si>
  <si>
    <t>https://epagosmunicipio.ags.gob.mx/Factura.aspx?NR=2025163481&amp;C_P=AN20250500136&amp;OBL=11&amp;APL=12&amp;bandera=1</t>
  </si>
  <si>
    <t>Grupo Sb Fitness De Aguascalientes S.A. de C.V.</t>
  </si>
  <si>
    <t>http://transparencia.ags.gob.mx/sedum/Anuncios/2025/1erTrimestreTransparencia/20255AN137.pdf</t>
  </si>
  <si>
    <t>https://epagosmunicipio.ags.gob.mx/Factura.aspx?NR=2025163767&amp;C_P=AN20250500137&amp;OBL=11&amp;APL=12&amp;bandera=1</t>
  </si>
  <si>
    <t>Gd Comercializadora Del Bajio SA de CV</t>
  </si>
  <si>
    <t>http://transparencia.ags.gob.mx/sedum/Anuncios/2025/1erTrimestreTransparencia/20255AN138.pdf</t>
  </si>
  <si>
    <t>https://epagosmunicipio.ags.gob.mx/Factura.aspx?NR=2025164733&amp;C_P=AN20250500138&amp;OBL=11&amp;APL=12&amp;bandera=1</t>
  </si>
  <si>
    <t>Centro Linguistico Del Chalco S.C.</t>
  </si>
  <si>
    <t>http://transparencia.ags.gob.mx/sedum/Anuncios/2025/1erTrimestreTransparencia/20255AN139.pdf</t>
  </si>
  <si>
    <t>https://epagosmunicipio.ags.gob.mx/Factura.aspx?NR=2025186588&amp;C_P=AN20250500139&amp;OBL=11&amp;APL=12&amp;bandera=1</t>
  </si>
  <si>
    <t>Pinturas Dilan S.A de C.V</t>
  </si>
  <si>
    <t>http://transparencia.ags.gob.mx/sedum/Anuncios/2025/1erTrimestreTransparencia/20255AN140.pdf</t>
  </si>
  <si>
    <t>https://epagosmunicipio.ags.gob.mx/Factura.aspx?NR=2025167144&amp;C_P=AN20250500140&amp;OBL=11&amp;APL=12&amp;bandera=1</t>
  </si>
  <si>
    <t>Jaramillo</t>
  </si>
  <si>
    <t xml:space="preserve">Ma. Del Carmen Macias Jaramillo </t>
  </si>
  <si>
    <t>http://transparencia.ags.gob.mx/sedum/Anuncios/2025/1erTrimestreTransparencia/20255AN141.pdf</t>
  </si>
  <si>
    <t>https://epagosmunicipio.ags.gob.mx/Factura.aspx?NR=2025169748&amp;C_P=AN20250500141&amp;OBL=11&amp;APL=12&amp;bandera=1</t>
  </si>
  <si>
    <t>Trucks Total Mexico S.A.P.I. de C.V.</t>
  </si>
  <si>
    <t>http://transparencia.ags.gob.mx/sedum/Anuncios/2025/1erTrimestreTransparencia/20255AN142.pdf</t>
  </si>
  <si>
    <t>https://epagosmunicipio.ags.gob.mx/Factura.aspx?NR=2025169914&amp;C_P=AN20250500142&amp;OBL=11&amp;APL=12&amp;bandera=1</t>
  </si>
  <si>
    <t>Autopartes Wolf S.A. de C.V.</t>
  </si>
  <si>
    <t>http://transparencia.ags.gob.mx/sedum/Anuncios/2025/1erTrimestreTransparencia/20255AN143.pdf</t>
  </si>
  <si>
    <t>https://epagosmunicipio.ags.gob.mx/Factura.aspx?NR=2025169099&amp;C_P=AN20250500143&amp;OBL=11&amp;APL=12&amp;bandera=1</t>
  </si>
  <si>
    <t>Imagen De Aguascalientes SA de CV</t>
  </si>
  <si>
    <t>http://transparencia.ags.gob.mx/sedum/Anuncios/2025/1erTrimestreTransparencia/20255AN144.pdf</t>
  </si>
  <si>
    <t>https://epagosmunicipio.ags.gob.mx/Factura.aspx?NR=2025192764&amp;C_P=AN20250500144&amp;OBL=11&amp;APL=12&amp;bandera=1</t>
  </si>
  <si>
    <t>http://transparencia.ags.gob.mx/sedum/Anuncios/2025/1erTrimestreTransparencia/20255AN145.pdf</t>
  </si>
  <si>
    <t>https://epagosmunicipio.ags.gob.mx/Factura.aspx?NR=2025192765&amp;C_P=AN20250500145&amp;OBL=11&amp;APL=12&amp;bandera=1</t>
  </si>
  <si>
    <t>http://transparencia.ags.gob.mx/sedum/Anuncios/2025/1erTrimestreTransparencia/20255AN146.pdf</t>
  </si>
  <si>
    <t>https://epagosmunicipio.ags.gob.mx/Factura.aspx?NR=2025192766&amp;C_P=AN20250500146&amp;OBL=11&amp;APL=12&amp;bandera=1</t>
  </si>
  <si>
    <t>http://transparencia.ags.gob.mx/sedum/Anuncios/2025/1erTrimestreTransparencia/20255AN147.pdf</t>
  </si>
  <si>
    <t>https://epagosmunicipio.ags.gob.mx/Factura.aspx?NR=2025192767&amp;C_P=AN20250500147&amp;OBL=11&amp;APL=12&amp;bandera=1</t>
  </si>
  <si>
    <t>http://transparencia.ags.gob.mx/sedum/Anuncios/2025/1erTrimestreTransparencia/20255AN148.pdf</t>
  </si>
  <si>
    <t>https://epagosmunicipio.ags.gob.mx/Factura.aspx?NR=2025192768&amp;C_P=AN20250500148&amp;OBL=11&amp;APL=12&amp;bandera=1</t>
  </si>
  <si>
    <t>http://transparencia.ags.gob.mx/sedum/Anuncios/2025/1erTrimestreTransparencia/20255AN149.pdf</t>
  </si>
  <si>
    <t>https://epagosmunicipio.ags.gob.mx/Factura.aspx?NR=2025192770&amp;C_P=AN20250500149&amp;OBL=11&amp;APL=12&amp;bandera=1</t>
  </si>
  <si>
    <t>http://transparencia.ags.gob.mx/sedum/Anuncios/2025/1erTrimestreTransparencia/20255AN150.pdf</t>
  </si>
  <si>
    <t>https://epagosmunicipio.ags.gob.mx/Factura.aspx?NR=2025192772&amp;C_P=AN20250500150&amp;OBL=11&amp;APL=12&amp;bandera=1</t>
  </si>
  <si>
    <t>http://transparencia.ags.gob.mx/sedum/Anuncios/2025/1erTrimestreTransparencia/20255AN151.pdf</t>
  </si>
  <si>
    <t>https://epagosmunicipio.ags.gob.mx/Factura.aspx?NR=2025192773&amp;C_P=AN20250500151&amp;OBL=11&amp;APL=12&amp;bandera=1</t>
  </si>
  <si>
    <t>http://transparencia.ags.gob.mx/sedum/Anuncios/2025/1erTrimestreTransparencia/20255AN152.pdf</t>
  </si>
  <si>
    <t>https://epagosmunicipio.ags.gob.mx/Factura.aspx?NR=2025192775&amp;C_P=AN20250500152&amp;OBL=11&amp;APL=12&amp;bandera=1</t>
  </si>
  <si>
    <t>Marco Guadalupe</t>
  </si>
  <si>
    <t>http://transparencia.ags.gob.mx/sedum/Anuncios/2025/1erTrimestreTransparencia/20255AN153.pdf</t>
  </si>
  <si>
    <t>https://epagosmunicipio.ags.gob.mx/Factura.aspx?NR=2025170589&amp;C_P=AN20250500153&amp;OBL=11&amp;APL=12&amp;bandera=1</t>
  </si>
  <si>
    <t>http://transparencia.ags.gob.mx/sedum/Anuncios/2025/1erTrimestreTransparencia/20255AN154.pdf</t>
  </si>
  <si>
    <t>https://epagosmunicipio.ags.gob.mx/Factura.aspx?NR=2025192776&amp;C_P=AN20250500154&amp;OBL=11&amp;APL=12&amp;bandera=1</t>
  </si>
  <si>
    <t>http://transparencia.ags.gob.mx/sedum/Anuncios/2025/1erTrimestreTransparencia/20255AN155.pdf</t>
  </si>
  <si>
    <t>https://epagosmunicipio.ags.gob.mx/Factura.aspx?NR=2025192778&amp;C_P=AN20250500155&amp;OBL=11&amp;APL=12&amp;bandera=1</t>
  </si>
  <si>
    <t>http://transparencia.ags.gob.mx/sedum/Anuncios/2025/1erTrimestreTransparencia/20255AN156.pdf</t>
  </si>
  <si>
    <t>https://epagosmunicipio.ags.gob.mx/Factura.aspx?NR=2025192779&amp;C_P=AN20250500156&amp;OBL=11&amp;APL=12&amp;bandera=1</t>
  </si>
  <si>
    <t>http://transparencia.ags.gob.mx/sedum/Anuncios/2025/1erTrimestreTransparencia/20255AN157.pdf</t>
  </si>
  <si>
    <t>https://epagosmunicipio.ags.gob.mx/Factura.aspx?NR=2025192780&amp;C_P=AN20250500157&amp;OBL=11&amp;APL=12&amp;bandera=1</t>
  </si>
  <si>
    <t>Juan Manuel</t>
  </si>
  <si>
    <t>Rubio</t>
  </si>
  <si>
    <t xml:space="preserve">Juan Manuel Rubio Rubio </t>
  </si>
  <si>
    <t>http://transparencia.ags.gob.mx/sedum/Anuncios/2025/1erTrimestreTransparencia/20255AN158.pdf</t>
  </si>
  <si>
    <t>https://epagosmunicipio.ags.gob.mx/Factura.aspx?NR=2025170857&amp;C_P=AN20250500158&amp;OBL=11&amp;APL=12&amp;bandera=1</t>
  </si>
  <si>
    <t>Biotempak S. De R.L. de C.V.</t>
  </si>
  <si>
    <t>http://transparencia.ags.gob.mx/sedum/Anuncios/2025/1erTrimestreTransparencia/20255AN159.pdf</t>
  </si>
  <si>
    <t>https://epagosmunicipio.ags.gob.mx/Factura.aspx?NR=2025171512&amp;C_P=AN20250500159&amp;OBL=11&amp;APL=12&amp;bandera=1</t>
  </si>
  <si>
    <t>Publicidad Muñoz En Espectaculares S.A. de C.V</t>
  </si>
  <si>
    <t>http://transparencia.ags.gob.mx/sedum/Anuncios/2025/1erTrimestreTransparencia/20255AN160.pdf</t>
  </si>
  <si>
    <t>https://epagosmunicipio.ags.gob.mx/Factura.aspx?NR=2025181688&amp;C_P=AN20250500160&amp;OBL=11&amp;APL=12&amp;bandera=1</t>
  </si>
  <si>
    <t>http://transparencia.ags.gob.mx/sedum/Anuncios/2025/1erTrimestreTransparencia/20255AN161.pdf</t>
  </si>
  <si>
    <t>https://epagosmunicipio.ags.gob.mx/Factura.aspx?NR=2025181693&amp;C_P=AN20250500161&amp;OBL=11&amp;APL=12&amp;bandera=1</t>
  </si>
  <si>
    <t>http://transparencia.ags.gob.mx/sedum/Anuncios/2025/1erTrimestreTransparencia/20255AN162.pdf</t>
  </si>
  <si>
    <t>https://epagosmunicipio.ags.gob.mx/Factura.aspx?NR=2025181698&amp;C_P=AN20250500162&amp;OBL=11&amp;APL=12&amp;bandera=1</t>
  </si>
  <si>
    <t>http://transparencia.ags.gob.mx/sedum/Anuncios/2025/1erTrimestreTransparencia/20255AN163.pdf</t>
  </si>
  <si>
    <t>https://epagosmunicipio.ags.gob.mx/Factura.aspx?NR=2025181702&amp;C_P=AN20250500163&amp;OBL=11&amp;APL=12&amp;bandera=1</t>
  </si>
  <si>
    <t>http://transparencia.ags.gob.mx/sedum/Anuncios/2025/1erTrimestreTransparencia/20255AN164.pdf</t>
  </si>
  <si>
    <t>https://epagosmunicipio.ags.gob.mx/Factura.aspx?NR=2025181707&amp;C_P=AN20250500164&amp;OBL=11&amp;APL=12&amp;bandera=1</t>
  </si>
  <si>
    <t>http://transparencia.ags.gob.mx/sedum/Anuncios/2025/1erTrimestreTransparencia/20255AN165.pdf</t>
  </si>
  <si>
    <t>https://epagosmunicipio.ags.gob.mx/Factura.aspx?NR=2025181704&amp;C_P=AN20250500165&amp;OBL=11&amp;APL=12&amp;bandera=1</t>
  </si>
  <si>
    <t>Inversiones S.A. de C.V.</t>
  </si>
  <si>
    <t>http://transparencia.ags.gob.mx/sedum/Anuncios/2025/1erTrimestreTransparencia/20255AN166.pdf</t>
  </si>
  <si>
    <t>https://epagosmunicipio.ags.gob.mx/Factura.aspx?NR=2025203900&amp;C_P=AN20250500166&amp;OBL=11&amp;APL=12&amp;bandera=1</t>
  </si>
  <si>
    <t>Supermercados Internacionales Heb S.A. de C.V.</t>
  </si>
  <si>
    <t>http://transparencia.ags.gob.mx/sedum/Anuncios/2025/1erTrimestreTransparencia/20255AN167.pdf</t>
  </si>
  <si>
    <t>https://epagosmunicipio.ags.gob.mx/Factura.aspx?NR=2025203951&amp;C_P=AN20250500167&amp;OBL=11&amp;APL=12&amp;bandera=1</t>
  </si>
  <si>
    <t>Yuliana</t>
  </si>
  <si>
    <t>Vazquez</t>
  </si>
  <si>
    <t xml:space="preserve">Yuliana Vazquez Garcia </t>
  </si>
  <si>
    <t>http://transparencia.ags.gob.mx/sedum/Anuncios/2025/1erTrimestreTransparencia/20255AN168.pdf</t>
  </si>
  <si>
    <t>https://epagosmunicipio.ags.gob.mx/Factura.aspx?NR=2025174293&amp;C_P=AN20250500168&amp;OBL=11&amp;APL=12&amp;bandera=1</t>
  </si>
  <si>
    <t>El Surtidor Del Tapicero</t>
  </si>
  <si>
    <t>http://transparencia.ags.gob.mx/sedum/Anuncios/2025/1erTrimestreTransparencia/20255AN169.pdf</t>
  </si>
  <si>
    <t>https://epagosmunicipio.ags.gob.mx/Factura.aspx?NR=2025175634&amp;C_P=AN20250500169&amp;OBL=11&amp;APL=12&amp;bandera=1</t>
  </si>
  <si>
    <t>Georgina</t>
  </si>
  <si>
    <t>Arreola</t>
  </si>
  <si>
    <t>Arellano</t>
  </si>
  <si>
    <t xml:space="preserve">Georgina Arreola Arellano </t>
  </si>
  <si>
    <t>http://transparencia.ags.gob.mx/sedum/Anuncios/2025/1erTrimestreTransparencia/20255AN170.pdf</t>
  </si>
  <si>
    <t>https://epagosmunicipio.ags.gob.mx/Factura.aspx?NR=2025175742&amp;C_P=AN20250500170&amp;OBL=11&amp;APL=12&amp;bandera=1</t>
  </si>
  <si>
    <t>Autozone De Mexico S. De R.L. de C.V.</t>
  </si>
  <si>
    <t>http://transparencia.ags.gob.mx/sedum/Anuncios/2025/1erTrimestreTransparencia/20255AN171.pdf</t>
  </si>
  <si>
    <t>https://epagosmunicipio.ags.gob.mx/Factura.aspx?NR=2025225732&amp;C_P=AN20250500171&amp;OBL=11&amp;APL=12&amp;bandera=1</t>
  </si>
  <si>
    <t>http://transparencia.ags.gob.mx/sedum/Anuncios/2025/1erTrimestreTransparencia/20255AN172.pdf</t>
  </si>
  <si>
    <t>https://epagosmunicipio.ags.gob.mx/Factura.aspx?NR=2025225769&amp;C_P=AN20250500172&amp;OBL=11&amp;APL=12&amp;bandera=1</t>
  </si>
  <si>
    <t>http://transparencia.ags.gob.mx/sedum/Anuncios/2025/1erTrimestreTransparencia/20255AN173.pdf</t>
  </si>
  <si>
    <t>https://epagosmunicipio.ags.gob.mx/Factura.aspx?NR=2025225766&amp;C_P=AN20250500173&amp;OBL=11&amp;APL=12&amp;bandera=1</t>
  </si>
  <si>
    <t>http://transparencia.ags.gob.mx/sedum/Anuncios/2025/1erTrimestreTransparencia/20255AN174.pdf</t>
  </si>
  <si>
    <t>https://epagosmunicipio.ags.gob.mx/Factura.aspx?NR=2025225788&amp;C_P=AN20250500174&amp;OBL=11&amp;APL=12&amp;bandera=1</t>
  </si>
  <si>
    <t>Logic Led S.A.P.I. de C.V.</t>
  </si>
  <si>
    <t>http://transparencia.ags.gob.mx/sedum/Anuncios/2025/1erTrimestreTransparencia/20255AN175.pdf</t>
  </si>
  <si>
    <t>https://epagosmunicipio.ags.gob.mx/Factura.aspx?NR=2025176469&amp;C_P=AN20250500175&amp;OBL=11&amp;APL=12&amp;bandera=1</t>
  </si>
  <si>
    <t>http://transparencia.ags.gob.mx/sedum/Anuncios/2025/1erTrimestreTransparencia/20255AN176.pdf</t>
  </si>
  <si>
    <t>https://epagosmunicipio.ags.gob.mx/Factura.aspx?NR=2025176890&amp;C_P=AN20250500176&amp;OBL=11&amp;APL=12&amp;bandera=1</t>
  </si>
  <si>
    <t>Banco Mercantil Del Norte SA</t>
  </si>
  <si>
    <t>http://transparencia.ags.gob.mx/sedum/Anuncios/2025/1erTrimestreTransparencia/20255AN177.pdf</t>
  </si>
  <si>
    <t>https://epagosmunicipio.ags.gob.mx/Factura.aspx?NR=2025178447&amp;C_P=AN20250500177&amp;OBL=11&amp;APL=12&amp;bandera=1</t>
  </si>
  <si>
    <t>Orenday</t>
  </si>
  <si>
    <t xml:space="preserve">Juan Manuel Gonzalez Orenday </t>
  </si>
  <si>
    <t>http://transparencia.ags.gob.mx/sedum/Anuncios/2025/1erTrimestreTransparencia/20255AN178.pdf</t>
  </si>
  <si>
    <t>https://epagosmunicipio.ags.gob.mx/Factura.aspx?NR=2025177881&amp;C_P=AN20250500178&amp;OBL=11&amp;APL=12&amp;bandera=1</t>
  </si>
  <si>
    <t>Zurich  Aseguradora Mexicana Sa de Cv</t>
  </si>
  <si>
    <t>http://transparencia.ags.gob.mx/sedum/Anuncios/2025/1erTrimestreTransparencia/20255AN179.pdf</t>
  </si>
  <si>
    <t>https://epagosmunicipio.ags.gob.mx/Factura.aspx?NR=2025178851&amp;C_P=AN20250500179&amp;OBL=11&amp;APL=12&amp;bandera=1</t>
  </si>
  <si>
    <t>Modul Mobiliario Y Servicios Sa de Cv</t>
  </si>
  <si>
    <t>http://transparencia.ags.gob.mx/sedum/Anuncios/2025/1erTrimestreTransparencia/20255AN180.pdf</t>
  </si>
  <si>
    <t>https://epagosmunicipio.ags.gob.mx/Factura.aspx?NR=2025179336&amp;C_P=AN20250500180&amp;OBL=11&amp;APL=12&amp;bandera=1</t>
  </si>
  <si>
    <t>Hugo</t>
  </si>
  <si>
    <t>Rivero</t>
  </si>
  <si>
    <t>Soriano</t>
  </si>
  <si>
    <t xml:space="preserve">Hugo Rivero Soriano </t>
  </si>
  <si>
    <t>http://transparencia.ags.gob.mx/sedum/Anuncios/2025/1erTrimestreTransparencia/20255AN181.pdf</t>
  </si>
  <si>
    <t>https://epagosmunicipio.ags.gob.mx/Factura.aspx?NR=2025179471&amp;C_P=AN20250500181&amp;OBL=11&amp;APL=12&amp;bandera=1</t>
  </si>
  <si>
    <t>Multiservicios Comercializadora Y Construcciones Del Centro S.A de C.V</t>
  </si>
  <si>
    <t>http://transparencia.ags.gob.mx/sedum/Anuncios/2025/1erTrimestreTransparencia/20255AN182.pdf</t>
  </si>
  <si>
    <t>https://epagosmunicipio.ags.gob.mx/Factura.aspx?NR=2025184413&amp;C_P=AN20250500182&amp;OBL=11&amp;APL=12&amp;bandera=1</t>
  </si>
  <si>
    <t>Ar Apolo S.A. de C.V.</t>
  </si>
  <si>
    <t>http://transparencia.ags.gob.mx/sedum/Anuncios/2025/1erTrimestreTransparencia/20255AN183.pdf</t>
  </si>
  <si>
    <t>https://epagosmunicipio.ags.gob.mx/Factura.aspx?NR=2025184584&amp;C_P=AN20250500183&amp;OBL=11&amp;APL=12&amp;bandera=1</t>
  </si>
  <si>
    <t>Proyectos Inmobiliarios Avanti, S.A. de C.V.</t>
  </si>
  <si>
    <t>http://transparencia.ags.gob.mx/sedum/Anuncios/2025/1erTrimestreTransparencia/20255AN184.pdf</t>
  </si>
  <si>
    <t>https://epagosmunicipio.ags.gob.mx/Factura.aspx?NR=2025184209&amp;C_P=AN20250500184&amp;OBL=11&amp;APL=12&amp;bandera=1</t>
  </si>
  <si>
    <t>Yessica</t>
  </si>
  <si>
    <t xml:space="preserve">Yessica Barrera Romo </t>
  </si>
  <si>
    <t>http://transparencia.ags.gob.mx/sedum/Anuncios/2025/1erTrimestreTransparencia/20255AN185.pdf</t>
  </si>
  <si>
    <t>https://epagosmunicipio.ags.gob.mx/Factura.aspx?NR=2025184302&amp;C_P=AN20250500185&amp;OBL=11&amp;APL=12&amp;bandera=1</t>
  </si>
  <si>
    <t>El Paradero S.A. de C.V.</t>
  </si>
  <si>
    <t>http://transparencia.ags.gob.mx/sedum/Anuncios/2025/1erTrimestreTransparencia/20255AN186.pdf</t>
  </si>
  <si>
    <t>https://epagosmunicipio.ags.gob.mx/Factura.aspx?NR=2025219548&amp;C_P=AN20250500186&amp;OBL=11&amp;APL=12&amp;bandera=1</t>
  </si>
  <si>
    <t>http://transparencia.ags.gob.mx/sedum/Anuncios/2025/1erTrimestreTransparencia/20255AN187.pdf</t>
  </si>
  <si>
    <t>https://epagosmunicipio.ags.gob.mx/Factura.aspx?NR=2025312766&amp;C_P=AN20250500187&amp;OBL=11&amp;APL=12&amp;bandera=1</t>
  </si>
  <si>
    <t>http://transparencia.ags.gob.mx/sedum/Anuncios/2025/1erTrimestreTransparencia/20255AN188.pdf</t>
  </si>
  <si>
    <t>https://epagosmunicipio.ags.gob.mx/Factura.aspx?NR=2025312774&amp;C_P=AN20250500188&amp;OBL=11&amp;APL=12&amp;bandera=1</t>
  </si>
  <si>
    <t>http://transparencia.ags.gob.mx/sedum/Anuncios/2025/1erTrimestreTransparencia/20255AN189.pdf</t>
  </si>
  <si>
    <t>https://epagosmunicipio.ags.gob.mx/Factura.aspx?NR=2025312769&amp;C_P=AN20250500189&amp;OBL=11&amp;APL=12&amp;bandera=1</t>
  </si>
  <si>
    <t>http://transparencia.ags.gob.mx/sedum/Anuncios/2025/1erTrimestreTransparencia/20255AN190.pdf</t>
  </si>
  <si>
    <t>https://epagosmunicipio.ags.gob.mx/Factura.aspx?NR=2025312776&amp;C_P=AN20250500190&amp;OBL=11&amp;APL=12&amp;bandera=1</t>
  </si>
  <si>
    <t>http://transparencia.ags.gob.mx/sedum/Anuncios/2025/1erTrimestreTransparencia/20255AN191.pdf</t>
  </si>
  <si>
    <t>https://epagosmunicipio.ags.gob.mx/Factura.aspx?NR=2025312807&amp;C_P=AN20250500191&amp;OBL=11&amp;APL=12&amp;bandera=1</t>
  </si>
  <si>
    <t>http://transparencia.ags.gob.mx/sedum/Anuncios/2025/1erTrimestreTransparencia/20255AN192.pdf</t>
  </si>
  <si>
    <t>https://epagosmunicipio.ags.gob.mx/Factura.aspx?NR=2025312781&amp;C_P=AN20250500192&amp;OBL=11&amp;APL=12&amp;bandera=1</t>
  </si>
  <si>
    <t>http://transparencia.ags.gob.mx/sedum/Anuncios/2025/1erTrimestreTransparencia/20255AN193.pdf</t>
  </si>
  <si>
    <t>https://epagosmunicipio.ags.gob.mx/Factura.aspx?NR=2025312808&amp;C_P=AN20250500193&amp;OBL=11&amp;APL=12&amp;bandera=1</t>
  </si>
  <si>
    <t>http://transparencia.ags.gob.mx/sedum/Anuncios/2025/1erTrimestreTransparencia/20255AN194.pdf</t>
  </si>
  <si>
    <t>https://epagosmunicipio.ags.gob.mx/Factura.aspx?NR=2025312811&amp;C_P=AN20250500194&amp;OBL=11&amp;APL=12&amp;bandera=1</t>
  </si>
  <si>
    <t>http://transparencia.ags.gob.mx/sedum/Anuncios/2025/1erTrimestreTransparencia/20255AN195.pdf</t>
  </si>
  <si>
    <t>https://epagosmunicipio.ags.gob.mx/Factura.aspx?NR=2025331064&amp;C_P=AN20250500195&amp;OBL=11&amp;APL=12&amp;bandera=1</t>
  </si>
  <si>
    <t>http://transparencia.ags.gob.mx/sedum/Anuncios/2025/1erTrimestreTransparencia/20255AN196.pdf</t>
  </si>
  <si>
    <t>https://epagosmunicipio.ags.gob.mx/Factura.aspx?NR=2025312852&amp;C_P=AN20250500196&amp;OBL=11&amp;APL=12&amp;bandera=1</t>
  </si>
  <si>
    <t>http://transparencia.ags.gob.mx/sedum/Anuncios/2025/1erTrimestreTransparencia/20255AN197.pdf</t>
  </si>
  <si>
    <t>https://epagosmunicipio.ags.gob.mx/Factura.aspx?NR=2025312850&amp;C_P=AN20250500197&amp;OBL=11&amp;APL=12&amp;bandera=1</t>
  </si>
  <si>
    <t>http://transparencia.ags.gob.mx/sedum/Anuncios/2025/1erTrimestreTransparencia/20255AN198.pdf</t>
  </si>
  <si>
    <t>https://epagosmunicipio.ags.gob.mx/Factura.aspx?NR=2025312846&amp;C_P=AN20250500198&amp;OBL=11&amp;APL=12&amp;bandera=1</t>
  </si>
  <si>
    <t>http://transparencia.ags.gob.mx/sedum/Anuncios/2025/1erTrimestreTransparencia/20255AN199.pdf</t>
  </si>
  <si>
    <t>https://epagosmunicipio.ags.gob.mx/Factura.aspx?NR=2025312820&amp;C_P=AN20250500199&amp;OBL=11&amp;APL=12&amp;bandera=1</t>
  </si>
  <si>
    <t>http://transparencia.ags.gob.mx/sedum/Anuncios/2025/1erTrimestreTransparencia/20255AN200.pdf</t>
  </si>
  <si>
    <t>https://epagosmunicipio.ags.gob.mx/Factura.aspx?NR=2025331051&amp;C_P=AN20250500200&amp;OBL=11&amp;APL=12&amp;bandera=1</t>
  </si>
  <si>
    <t>http://transparencia.ags.gob.mx/sedum/Anuncios/2025/1erTrimestreTransparencia/20255AN201.pdf</t>
  </si>
  <si>
    <t>https://epagosmunicipio.ags.gob.mx/Factura.aspx?NR=2025331054&amp;C_P=AN20250500201&amp;OBL=11&amp;APL=12&amp;bandera=1</t>
  </si>
  <si>
    <t>http://transparencia.ags.gob.mx/sedum/Anuncios/2025/1erTrimestreTransparencia/20255AN202.pdf</t>
  </si>
  <si>
    <t>https://epagosmunicipio.ags.gob.mx/Factura.aspx?NR=2025331059&amp;C_P=AN20250500202&amp;OBL=11&amp;APL=12&amp;bandera=1</t>
  </si>
  <si>
    <t>http://transparencia.ags.gob.mx/sedum/Anuncios/2025/1erTrimestreTransparencia/20255AN203.pdf</t>
  </si>
  <si>
    <t>https://epagosmunicipio.ags.gob.mx/Factura.aspx?NR=2025312824&amp;C_P=AN20250500203&amp;OBL=11&amp;APL=12&amp;bandera=1</t>
  </si>
  <si>
    <t xml:space="preserve">Ma. Del Carmen Gonzalez Lomeli </t>
  </si>
  <si>
    <t>http://transparencia.ags.gob.mx/sedum/Anuncios/2025/1erTrimestreTransparencia/20255AN204.pdf</t>
  </si>
  <si>
    <t>https://epagosmunicipio.ags.gob.mx/Factura.aspx?NR=2025187032&amp;C_P=AN20250500204&amp;OBL=11&amp;APL=12&amp;bandera=1</t>
  </si>
  <si>
    <t>Luis Enrique</t>
  </si>
  <si>
    <t>Camacho</t>
  </si>
  <si>
    <t xml:space="preserve">Luis Enrique Gomez Camacho </t>
  </si>
  <si>
    <t>http://transparencia.ags.gob.mx/sedum/Anuncios/2025/1erTrimestreTransparencia/20255AN205.pdf</t>
  </si>
  <si>
    <t>https://epagosmunicipio.ags.gob.mx/Factura.aspx?NR=2025192181&amp;C_P=AN20250500205&amp;OBL=11&amp;APL=12&amp;bandera=1</t>
  </si>
  <si>
    <t>Ricardo Fernando</t>
  </si>
  <si>
    <t xml:space="preserve">Ricardo Fernando Hernandez Vargas </t>
  </si>
  <si>
    <t>http://transparencia.ags.gob.mx/sedum/Anuncios/2025/1erTrimestreTransparencia/20255AN206.pdf</t>
  </si>
  <si>
    <t>https://epagosmunicipio.ags.gob.mx/Factura.aspx?NR=2025208460&amp;C_P=AN20250500206&amp;OBL=11&amp;APL=12&amp;bandera=1</t>
  </si>
  <si>
    <t>Mayoreo De Autopartes Y Aceites S.A. de C.V.</t>
  </si>
  <si>
    <t>http://transparencia.ags.gob.mx/sedum/Anuncios/2025/1erTrimestreTransparencia/20255AN207.pdf</t>
  </si>
  <si>
    <t>https://epagosmunicipio.ags.gob.mx/Factura.aspx?NR=2025211685&amp;C_P=AN20250500207&amp;OBL=11&amp;APL=12&amp;bandera=1</t>
  </si>
  <si>
    <t>Libertad Servicios Financieros, S.A. de C.V. SFP</t>
  </si>
  <si>
    <t>http://transparencia.ags.gob.mx/sedum/Anuncios/2025/1erTrimestreTransparencia/20255AN208.pdf</t>
  </si>
  <si>
    <t>https://epagosmunicipio.ags.gob.mx/Factura.aspx?NR=2025201649&amp;C_P=AN20250500208&amp;OBL=11&amp;APL=12&amp;bandera=1</t>
  </si>
  <si>
    <t>http://transparencia.ags.gob.mx/sedum/Anuncios/2025/1erTrimestreTransparencia/20255AN209.pdf</t>
  </si>
  <si>
    <t>https://epagosmunicipio.ags.gob.mx/Factura.aspx?NR=2025201678&amp;C_P=AN20250500209&amp;OBL=11&amp;APL=12&amp;bandera=1</t>
  </si>
  <si>
    <t>http://transparencia.ags.gob.mx/sedum/Anuncios/2025/1erTrimestreTransparencia/20255AN210.pdf</t>
  </si>
  <si>
    <t>https://epagosmunicipio.ags.gob.mx/Factura.aspx?NR=2025201723&amp;C_P=AN20250500210&amp;OBL=11&amp;APL=12&amp;bandera=1</t>
  </si>
  <si>
    <t>http://transparencia.ags.gob.mx/sedum/Anuncios/2025/1erTrimestreTransparencia/20255AN211.pdf</t>
  </si>
  <si>
    <t>https://epagosmunicipio.ags.gob.mx/Factura.aspx?NR=2025201661&amp;C_P=AN20250500211&amp;OBL=11&amp;APL=12&amp;bandera=1</t>
  </si>
  <si>
    <t>Wata Group S.A. de C,V</t>
  </si>
  <si>
    <t>http://transparencia.ags.gob.mx/sedum/Anuncios/2025/1erTrimestreTransparencia/20255AN212.pdf</t>
  </si>
  <si>
    <t>https://epagosmunicipio.ags.gob.mx/Factura.aspx?NR=2025216796&amp;C_P=AN20250500212&amp;OBL=11&amp;APL=12&amp;bandera=1</t>
  </si>
  <si>
    <t>La Industria Mexicana S.A. de C.V.</t>
  </si>
  <si>
    <t>http://transparencia.ags.gob.mx/sedum/Anuncios/2025/1erTrimestreTransparencia/20255AN213.pdf</t>
  </si>
  <si>
    <t>https://epagosmunicipio.ags.gob.mx/Factura.aspx?NR=2025207477&amp;C_P=AN20250500213&amp;OBL=11&amp;APL=12&amp;bandera=1</t>
  </si>
  <si>
    <t>Afore Sura S.A. de C.V.</t>
  </si>
  <si>
    <t>http://transparencia.ags.gob.mx/sedum/Anuncios/2025/1erTrimestreTransparencia/20255AN214.pdf</t>
  </si>
  <si>
    <t>https://epagosmunicipio.ags.gob.mx/Factura.aspx?NR=2025204946&amp;C_P=AN20250500214&amp;OBL=11&amp;APL=12&amp;bandera=1</t>
  </si>
  <si>
    <t>Nuñez</t>
  </si>
  <si>
    <t>Escotto</t>
  </si>
  <si>
    <t xml:space="preserve">Salvador Nuñez Escotto </t>
  </si>
  <si>
    <t>http://transparencia.ags.gob.mx/sedum/Anuncios/2025/1erTrimestreTransparencia/20255AN215.pdf</t>
  </si>
  <si>
    <t>https://epagosmunicipio.ags.gob.mx/Factura.aspx?NR=2025208711&amp;C_P=AN20250500215&amp;OBL=11&amp;APL=12&amp;bandera=1</t>
  </si>
  <si>
    <t>Consorcio Jb Escotto S.A. de C.V.</t>
  </si>
  <si>
    <t>http://transparencia.ags.gob.mx/sedum/Anuncios/2025/1erTrimestreTransparencia/20255AN216.pdf</t>
  </si>
  <si>
    <t>https://epagosmunicipio.ags.gob.mx/Factura.aspx?NR=2025208712&amp;C_P=AN20250500216&amp;OBL=11&amp;APL=12&amp;bandera=1</t>
  </si>
  <si>
    <t>http://transparencia.ags.gob.mx/sedum/Anuncios/2025/1erTrimestreTransparencia/20255AN217.pdf</t>
  </si>
  <si>
    <t>https://epagosmunicipio.ags.gob.mx/Factura.aspx?NR=2025208707&amp;C_P=AN20250500217&amp;OBL=11&amp;APL=12&amp;bandera=1</t>
  </si>
  <si>
    <t>Agustin</t>
  </si>
  <si>
    <t>Guerrero</t>
  </si>
  <si>
    <t>Viquez</t>
  </si>
  <si>
    <t xml:space="preserve">Agustin Guerrero Viquez </t>
  </si>
  <si>
    <t>http://transparencia.ags.gob.mx/sedum/Anuncios/2025/1erTrimestreTransparencia/20255AN218.pdf</t>
  </si>
  <si>
    <t>https://epagosmunicipio.ags.gob.mx/Factura.aspx?NR=2025206528&amp;C_P=AN20250500218&amp;OBL=11&amp;APL=12&amp;bandera=1</t>
  </si>
  <si>
    <t>Daqu De Sonora S.A. de C.V.</t>
  </si>
  <si>
    <t>http://transparencia.ags.gob.mx/sedum/Anuncios/2025/1erTrimestreTransparencia/20255AN219.pdf</t>
  </si>
  <si>
    <t>https://epagosmunicipio.ags.gob.mx/Factura.aspx?NR=2025211725&amp;C_P=AN20250500219&amp;OBL=11&amp;APL=12&amp;bandera=1</t>
  </si>
  <si>
    <t>Publiespacios Vargas S. De R.L. de C.V.</t>
  </si>
  <si>
    <t>http://transparencia.ags.gob.mx/sedum/Anuncios/2025/1erTrimestreTransparencia/20255AN220.pdf</t>
  </si>
  <si>
    <t>https://epagosmunicipio.ags.gob.mx/Factura.aspx?NR=2025208442&amp;C_P=AN20250500220&amp;OBL=11&amp;APL=12&amp;bandera=1</t>
  </si>
  <si>
    <t>http://transparencia.ags.gob.mx/sedum/Anuncios/2025/1erTrimestreTransparencia/20255AN221.pdf</t>
  </si>
  <si>
    <t>https://epagosmunicipio.ags.gob.mx/Factura.aspx?NR=2025208446&amp;C_P=AN20250500221&amp;OBL=11&amp;APL=12&amp;bandera=1</t>
  </si>
  <si>
    <t>http://transparencia.ags.gob.mx/sedum/Anuncios/2025/1erTrimestreTransparencia/20255AN222.pdf</t>
  </si>
  <si>
    <t>https://epagosmunicipio.ags.gob.mx/Factura.aspx?NR=2025208452&amp;C_P=AN20250500222&amp;OBL=11&amp;APL=12&amp;bandera=1</t>
  </si>
  <si>
    <t>http://transparencia.ags.gob.mx/sedum/Anuncios/2025/1erTrimestreTransparencia/20255AN223.pdf</t>
  </si>
  <si>
    <t>https://epagosmunicipio.ags.gob.mx/Factura.aspx?NR=2025208455&amp;C_P=AN20250500223&amp;OBL=11&amp;APL=12&amp;bandera=1</t>
  </si>
  <si>
    <t>Nueva Wal-Mart De Mexico S De R.L de C.V</t>
  </si>
  <si>
    <t>http://transparencia.ags.gob.mx/sedum/Anuncios/2025/1erTrimestreTransparencia/20255AN224.pdf</t>
  </si>
  <si>
    <t>https://epagosmunicipio.ags.gob.mx/Factura.aspx?NR=2025229755&amp;C_P=AN20250500224&amp;OBL=11&amp;APL=12&amp;bandera=1</t>
  </si>
  <si>
    <t>http://transparencia.ags.gob.mx/sedum/Anuncios/2025/1erTrimestreTransparencia/20255AN225.pdf</t>
  </si>
  <si>
    <t>https://epagosmunicipio.ags.gob.mx/Factura.aspx?NR=2025229465&amp;C_P=AN20250500225&amp;OBL=11&amp;APL=12&amp;bandera=1</t>
  </si>
  <si>
    <t>http://transparencia.ags.gob.mx/sedum/Anuncios/2025/1erTrimestreTransparencia/20255AN226.pdf</t>
  </si>
  <si>
    <t>https://epagosmunicipio.ags.gob.mx/Factura.aspx?NR=2025229466&amp;C_P=AN20250500226&amp;OBL=11&amp;APL=12&amp;bandera=1</t>
  </si>
  <si>
    <t>http://transparencia.ags.gob.mx/sedum/Anuncios/2025/1erTrimestreTransparencia/20255AN227.pdf</t>
  </si>
  <si>
    <t>https://epagosmunicipio.ags.gob.mx/Factura.aspx?NR=2025229467&amp;C_P=AN20250500227&amp;OBL=11&amp;APL=12&amp;bandera=1</t>
  </si>
  <si>
    <t>Distribuidora Liverpool S.A. de C.V.</t>
  </si>
  <si>
    <t>http://transparencia.ags.gob.mx/sedum/Anuncios/2025/1erTrimestreTransparencia/20255AN228.pdf</t>
  </si>
  <si>
    <t>https://epagosmunicipio.ags.gob.mx/Factura.aspx?NR=2025232478&amp;C_P=AN20250500228&amp;OBL=11&amp;APL=12&amp;bandera=1</t>
  </si>
  <si>
    <t>Mariscos El Guero</t>
  </si>
  <si>
    <t>http://transparencia.ags.gob.mx/sedum/Anuncios/2025/1erTrimestreTransparencia/20255AN229.pdf</t>
  </si>
  <si>
    <t>https://epagosmunicipio.ags.gob.mx/Factura.aspx?NR=2025210838&amp;C_P=AN20250500229&amp;OBL=11&amp;APL=12&amp;bandera=1</t>
  </si>
  <si>
    <t>Francisco Vicente</t>
  </si>
  <si>
    <t>Ponce</t>
  </si>
  <si>
    <t xml:space="preserve">Francisco Vicente Esparza Ponce </t>
  </si>
  <si>
    <t>http://transparencia.ags.gob.mx/sedum/Anuncios/2025/1erTrimestreTransparencia/20255AN230.pdf</t>
  </si>
  <si>
    <t>https://epagosmunicipio.ags.gob.mx/Factura.aspx?NR=2025211115&amp;C_P=AN20250500230&amp;OBL=11&amp;APL=12&amp;bandera=1</t>
  </si>
  <si>
    <t>http://transparencia.ags.gob.mx/sedum/Anuncios/2025/1erTrimestreTransparencia/20255AN231.pdf</t>
  </si>
  <si>
    <t>https://epagosmunicipio.ags.gob.mx/Factura.aspx?NR=2025211116&amp;C_P=AN20250500231&amp;OBL=11&amp;APL=12&amp;bandera=1</t>
  </si>
  <si>
    <t>http://transparencia.ags.gob.mx/sedum/Anuncios/2025/1erTrimestreTransparencia/20255AN232.pdf</t>
  </si>
  <si>
    <t>https://epagosmunicipio.ags.gob.mx/Factura.aspx?NR=2025211117&amp;C_P=AN20250500232&amp;OBL=11&amp;APL=12&amp;bandera=1</t>
  </si>
  <si>
    <t>Nueva Wal Mart De Mexico S. De R.L. de C.V.</t>
  </si>
  <si>
    <t>http://transparencia.ags.gob.mx/sedum/Anuncios/2025/1erTrimestreTransparencia/20255AN233.pdf</t>
  </si>
  <si>
    <t>https://epagosmunicipio.ags.gob.mx/Factura.aspx?NR=2025229469&amp;C_P=AN20250500233&amp;OBL=11&amp;APL=12&amp;bandera=1</t>
  </si>
  <si>
    <t>http://transparencia.ags.gob.mx/sedum/Anuncios/2025/1erTrimestreTransparencia/20255AN234.pdf</t>
  </si>
  <si>
    <t>https://epagosmunicipio.ags.gob.mx/Factura.aspx?NR=2025229476&amp;C_P=AN20250500234&amp;OBL=11&amp;APL=12&amp;bandera=1</t>
  </si>
  <si>
    <t>http://transparencia.ags.gob.mx/sedum/Anuncios/2025/1erTrimestreTransparencia/20255AN235.pdf</t>
  </si>
  <si>
    <t>https://epagosmunicipio.ags.gob.mx/Factura.aspx?NR=2025229497&amp;C_P=AN20250500235&amp;OBL=11&amp;APL=12&amp;bandera=1</t>
  </si>
  <si>
    <t>http://transparencia.ags.gob.mx/sedum/Anuncios/2025/1erTrimestreTransparencia/20255AN236.pdf</t>
  </si>
  <si>
    <t>https://epagosmunicipio.ags.gob.mx/Factura.aspx?NR=2025229494&amp;C_P=AN20250500236&amp;OBL=11&amp;APL=12&amp;bandera=1</t>
  </si>
  <si>
    <t>http://transparencia.ags.gob.mx/sedum/Anuncios/2025/1erTrimestreTransparencia/20255AN237.pdf</t>
  </si>
  <si>
    <t>https://epagosmunicipio.ags.gob.mx/Factura.aspx?NR=2025229510&amp;C_P=AN20250500237&amp;OBL=11&amp;APL=12&amp;bandera=1</t>
  </si>
  <si>
    <t>http://transparencia.ags.gob.mx/sedum/Anuncios/2025/1erTrimestreTransparencia/20255AN238.pdf</t>
  </si>
  <si>
    <t>https://epagosmunicipio.ags.gob.mx/Factura.aspx?NR=2025229515&amp;C_P=AN20250500238&amp;OBL=11&amp;APL=12&amp;bandera=1</t>
  </si>
  <si>
    <t>http://transparencia.ags.gob.mx/sedum/Anuncios/2025/1erTrimestreTransparencia/20255AN239.pdf</t>
  </si>
  <si>
    <t>https://epagosmunicipio.ags.gob.mx/Factura.aspx?NR=2025229495&amp;C_P=AN20250500239&amp;OBL=11&amp;APL=12&amp;bandera=1</t>
  </si>
  <si>
    <t>http://transparencia.ags.gob.mx/sedum/Anuncios/2025/1erTrimestreTransparencia/20255AN240.pdf</t>
  </si>
  <si>
    <t>https://epagosmunicipio.ags.gob.mx/Factura.aspx?NR=2025229509&amp;C_P=AN20250500240&amp;OBL=11&amp;APL=12&amp;bandera=1</t>
  </si>
  <si>
    <t>http://transparencia.ags.gob.mx/sedum/Anuncios/2025/1erTrimestreTransparencia/20255AN241.pdf</t>
  </si>
  <si>
    <t>https://epagosmunicipio.ags.gob.mx/Factura.aspx?NR=2025229506&amp;C_P=AN20250500241&amp;OBL=11&amp;APL=12&amp;bandera=1</t>
  </si>
  <si>
    <t>http://transparencia.ags.gob.mx/sedum/Anuncios/2025/1erTrimestreTransparencia/20255AN242.pdf</t>
  </si>
  <si>
    <t>https://epagosmunicipio.ags.gob.mx/Factura.aspx?NR=2025229675&amp;C_P=AN20250500242&amp;OBL=11&amp;APL=12&amp;bandera=1</t>
  </si>
  <si>
    <t>http://transparencia.ags.gob.mx/sedum/Anuncios/2025/1erTrimestreTransparencia/20255AN243.pdf</t>
  </si>
  <si>
    <t>https://epagosmunicipio.ags.gob.mx/Factura.aspx?NR=2025229486&amp;C_P=AN20250500243&amp;OBL=11&amp;APL=12&amp;bandera=1</t>
  </si>
  <si>
    <t>http://transparencia.ags.gob.mx/sedum/Anuncios/2025/1erTrimestreTransparencia/20255AN244.pdf</t>
  </si>
  <si>
    <t>https://epagosmunicipio.ags.gob.mx/Factura.aspx?NR=2025229513&amp;C_P=AN20250500244&amp;OBL=11&amp;APL=12&amp;bandera=1</t>
  </si>
  <si>
    <t>http://transparencia.ags.gob.mx/sedum/Anuncios/2025/1erTrimestreTransparencia/20255AN245.pdf</t>
  </si>
  <si>
    <t>https://epagosmunicipio.ags.gob.mx/Factura.aspx?NR=2025229474&amp;C_P=AN20250500245&amp;OBL=11&amp;APL=12&amp;bandera=1</t>
  </si>
  <si>
    <t>http://transparencia.ags.gob.mx/sedum/Anuncios/2025/1erTrimestreTransparencia/20255AN246.pdf</t>
  </si>
  <si>
    <t>https://epagosmunicipio.ags.gob.mx/Factura.aspx?NR=2025229480&amp;C_P=AN20250500246&amp;OBL=11&amp;APL=12&amp;bandera=1</t>
  </si>
  <si>
    <t>http://transparencia.ags.gob.mx/sedum/Anuncios/2025/1erTrimestreTransparencia/20255AN247.pdf</t>
  </si>
  <si>
    <t>https://epagosmunicipio.ags.gob.mx/Factura.aspx?NR=2025229478&amp;C_P=AN20250500247&amp;OBL=11&amp;APL=12&amp;bandera=1</t>
  </si>
  <si>
    <t>http://transparencia.ags.gob.mx/sedum/Anuncios/2025/1erTrimestreTransparencia/20255AN248.pdf</t>
  </si>
  <si>
    <t>https://epagosmunicipio.ags.gob.mx/Factura.aspx?NR=2025229490&amp;C_P=AN20250500248&amp;OBL=11&amp;APL=12&amp;bandera=1</t>
  </si>
  <si>
    <t>http://transparencia.ags.gob.mx/sedum/Anuncios/2025/1erTrimestreTransparencia/20255AN249.pdf</t>
  </si>
  <si>
    <t>https://epagosmunicipio.ags.gob.mx/Factura.aspx?NR=2025229483&amp;C_P=AN20250500249&amp;OBL=11&amp;APL=12&amp;bandera=1</t>
  </si>
  <si>
    <t>http://transparencia.ags.gob.mx/sedum/Anuncios/2025/1erTrimestreTransparencia/20255AN250.pdf</t>
  </si>
  <si>
    <t>https://epagosmunicipio.ags.gob.mx/Factura.aspx?NR=2025229508&amp;C_P=AN20250500250&amp;OBL=11&amp;APL=12&amp;bandera=1</t>
  </si>
  <si>
    <t>http://transparencia.ags.gob.mx/sedum/Anuncios/2025/1erTrimestreTransparencia/20255AN251.pdf</t>
  </si>
  <si>
    <t>https://epagosmunicipio.ags.gob.mx/Factura.aspx?NR=2025229489&amp;C_P=AN20250500251&amp;OBL=11&amp;APL=12&amp;bandera=1</t>
  </si>
  <si>
    <t>http://transparencia.ags.gob.mx/sedum/Anuncios/2025/1erTrimestreTransparencia/20255AN252.pdf</t>
  </si>
  <si>
    <t>https://epagosmunicipio.ags.gob.mx/Factura.aspx?NR=2025229487&amp;C_P=AN20250500252&amp;OBL=11&amp;APL=12&amp;bandera=1</t>
  </si>
  <si>
    <t>http://transparencia.ags.gob.mx/sedum/Anuncios/2025/1erTrimestreTransparencia/20255AN253.pdf</t>
  </si>
  <si>
    <t>https://epagosmunicipio.ags.gob.mx/Factura.aspx?NR=2025229463&amp;C_P=AN20250500253&amp;OBL=11&amp;APL=12&amp;bandera=1</t>
  </si>
  <si>
    <t>http://transparencia.ags.gob.mx/sedum/Anuncios/2025/1erTrimestreTransparencia/20255AN254.pdf</t>
  </si>
  <si>
    <t>https://epagosmunicipio.ags.gob.mx/Factura.aspx?NR=2025229505&amp;C_P=AN20250500254&amp;OBL=11&amp;APL=12&amp;bandera=1</t>
  </si>
  <si>
    <t>http://transparencia.ags.gob.mx/sedum/Anuncios/2025/1erTrimestreTransparencia/20255AN255.pdf</t>
  </si>
  <si>
    <t>https://epagosmunicipio.ags.gob.mx/Factura.aspx?NR=2025229501&amp;C_P=AN20250500255&amp;OBL=11&amp;APL=12&amp;bandera=1</t>
  </si>
  <si>
    <t>http://transparencia.ags.gob.mx/sedum/Anuncios/2025/1erTrimestreTransparencia/20255AN256.pdf</t>
  </si>
  <si>
    <t>https://epagosmunicipio.ags.gob.mx/Factura.aspx?NR=2025229500&amp;C_P=AN20250500256&amp;OBL=11&amp;APL=12&amp;bandera=1</t>
  </si>
  <si>
    <t>http://transparencia.ags.gob.mx/sedum/Anuncios/2025/1erTrimestreTransparencia/20255AN257.pdf</t>
  </si>
  <si>
    <t>https://epagosmunicipio.ags.gob.mx/Factura.aspx?NR=2025229498&amp;C_P=AN20250500257&amp;OBL=11&amp;APL=12&amp;bandera=1</t>
  </si>
  <si>
    <t>http://transparencia.ags.gob.mx/sedum/Anuncios/2025/1erTrimestreTransparencia/20255AN258.pdf</t>
  </si>
  <si>
    <t>https://epagosmunicipio.ags.gob.mx/Factura.aspx?NR=2025229496&amp;C_P=AN20250500258&amp;OBL=11&amp;APL=12&amp;bandera=1</t>
  </si>
  <si>
    <t>http://transparencia.ags.gob.mx/sedum/Anuncios/2025/1erTrimestreTransparencia/20255AN259.pdf</t>
  </si>
  <si>
    <t>https://epagosmunicipio.ags.gob.mx/Factura.aspx?NR=2025229517&amp;C_P=AN20250500259&amp;OBL=11&amp;APL=12&amp;bandera=1</t>
  </si>
  <si>
    <t>http://transparencia.ags.gob.mx/sedum/Anuncios/2025/1erTrimestreTransparencia/20255AN260.pdf</t>
  </si>
  <si>
    <t>https://epagosmunicipio.ags.gob.mx/Factura.aspx?NR=2025229516&amp;C_P=AN20250500260&amp;OBL=11&amp;APL=12&amp;bandera=1</t>
  </si>
  <si>
    <t>http://transparencia.ags.gob.mx/sedum/Anuncios/2025/1erTrimestreTransparencia/20255AN261.pdf</t>
  </si>
  <si>
    <t>https://epagosmunicipio.ags.gob.mx/Factura.aspx?NR=2025229674&amp;C_P=AN20250500261&amp;OBL=11&amp;APL=12&amp;bandera=1</t>
  </si>
  <si>
    <t>http://transparencia.ags.gob.mx/sedum/Anuncios/2025/1erTrimestreTransparencia/20255AN262.pdf</t>
  </si>
  <si>
    <t>https://epagosmunicipio.ags.gob.mx/Factura.aspx?NR=2025229704&amp;C_P=AN20250500262&amp;OBL=11&amp;APL=12&amp;bandera=1</t>
  </si>
  <si>
    <t>http://transparencia.ags.gob.mx/sedum/Anuncios/2025/1erTrimestreTransparencia/20255AN263.pdf</t>
  </si>
  <si>
    <t>https://epagosmunicipio.ags.gob.mx/Factura.aspx?NR=2025229711&amp;C_P=AN20250500263&amp;OBL=11&amp;APL=12&amp;bandera=1</t>
  </si>
  <si>
    <t>http://transparencia.ags.gob.mx/sedum/Anuncios/2025/1erTrimestreTransparencia/20255AN264.pdf</t>
  </si>
  <si>
    <t>https://epagosmunicipio.ags.gob.mx/Factura.aspx?NR=2025229707&amp;C_P=AN20250500264&amp;OBL=11&amp;APL=12&amp;bandera=1</t>
  </si>
  <si>
    <t>http://transparencia.ags.gob.mx/sedum/Anuncios/2025/1erTrimestreTransparencia/20255AN265.pdf</t>
  </si>
  <si>
    <t>https://epagosmunicipio.ags.gob.mx/Factura.aspx?NR=2025229722&amp;C_P=AN20250500265&amp;OBL=11&amp;APL=12&amp;bandera=1</t>
  </si>
  <si>
    <t>http://transparencia.ags.gob.mx/sedum/Anuncios/2025/1erTrimestreTransparencia/20255AN266.pdf</t>
  </si>
  <si>
    <t>https://epagosmunicipio.ags.gob.mx/Factura.aspx?NR=2025229680&amp;C_P=AN20250500266&amp;OBL=11&amp;APL=12&amp;bandera=1</t>
  </si>
  <si>
    <t>http://transparencia.ags.gob.mx/sedum/Anuncios/2025/1erTrimestreTransparencia/20255AN267.pdf</t>
  </si>
  <si>
    <t>https://epagosmunicipio.ags.gob.mx/Factura.aspx?NR=2025229678&amp;C_P=AN20250500267&amp;OBL=11&amp;APL=12&amp;bandera=1</t>
  </si>
  <si>
    <t>http://transparencia.ags.gob.mx/sedum/Anuncios/2025/1erTrimestreTransparencia/20255AN268.pdf</t>
  </si>
  <si>
    <t>https://epagosmunicipio.ags.gob.mx/Factura.aspx?NR=2025229683&amp;C_P=AN20250500268&amp;OBL=11&amp;APL=12&amp;bandera=1</t>
  </si>
  <si>
    <t>http://transparencia.ags.gob.mx/sedum/Anuncios/2025/1erTrimestreTransparencia/20255AN269.pdf</t>
  </si>
  <si>
    <t>https://epagosmunicipio.ags.gob.mx/Factura.aspx?NR=2025229689&amp;C_P=AN20250500269&amp;OBL=11&amp;APL=12&amp;bandera=1</t>
  </si>
  <si>
    <t>http://transparencia.ags.gob.mx/sedum/Anuncios/2025/1erTrimestreTransparencia/20255AN270.pdf</t>
  </si>
  <si>
    <t>https://epagosmunicipio.ags.gob.mx/Factura.aspx?NR=2025229691&amp;C_P=AN20250500270&amp;OBL=11&amp;APL=12&amp;bandera=1</t>
  </si>
  <si>
    <t>http://transparencia.ags.gob.mx/sedum/Anuncios/2025/1erTrimestreTransparencia/20255AN271.pdf</t>
  </si>
  <si>
    <t>https://epagosmunicipio.ags.gob.mx/Factura.aspx?NR=2025229724&amp;C_P=AN20250500271&amp;OBL=11&amp;APL=12&amp;bandera=1</t>
  </si>
  <si>
    <t>http://transparencia.ags.gob.mx/sedum/Anuncios/2025/1erTrimestreTransparencia/20255AN272.pdf</t>
  </si>
  <si>
    <t>https://epagosmunicipio.ags.gob.mx/Factura.aspx?NR=2025229696&amp;C_P=AN20250500272&amp;OBL=11&amp;APL=12&amp;bandera=1</t>
  </si>
  <si>
    <t>http://transparencia.ags.gob.mx/sedum/Anuncios/2025/1erTrimestreTransparencia/20255AN273.pdf</t>
  </si>
  <si>
    <t>https://epagosmunicipio.ags.gob.mx/Factura.aspx?NR=2025229693&amp;C_P=AN20250500273&amp;OBL=11&amp;APL=12&amp;bandera=1</t>
  </si>
  <si>
    <t>http://transparencia.ags.gob.mx/sedum/Anuncios/2025/1erTrimestreTransparencia/20255AN274.pdf</t>
  </si>
  <si>
    <t>https://epagosmunicipio.ags.gob.mx/Factura.aspx?NR=2025229493&amp;C_P=AN20250500274&amp;OBL=11&amp;APL=12&amp;bandera=1</t>
  </si>
  <si>
    <t>http://transparencia.ags.gob.mx/sedum/Anuncios/2025/1erTrimestreTransparencia/20255AN275.pdf</t>
  </si>
  <si>
    <t>https://epagosmunicipio.ags.gob.mx/Factura.aspx?NR=2025229701&amp;C_P=AN20250500275&amp;OBL=11&amp;APL=12&amp;bandera=1</t>
  </si>
  <si>
    <t>http://transparencia.ags.gob.mx/sedum/Anuncios/2025/1erTrimestreTransparencia/20255AN276.pdf</t>
  </si>
  <si>
    <t>https://epagosmunicipio.ags.gob.mx/Factura.aspx?NR=2025229699&amp;C_P=AN20250500276&amp;OBL=11&amp;APL=12&amp;bandera=1</t>
  </si>
  <si>
    <t>http://transparencia.ags.gob.mx/sedum/Anuncios/2025/1erTrimestreTransparencia/20255AN277.pdf</t>
  </si>
  <si>
    <t>https://epagosmunicipio.ags.gob.mx/Factura.aspx?NR=2025229717&amp;C_P=AN20250500277&amp;OBL=11&amp;APL=12&amp;bandera=1</t>
  </si>
  <si>
    <t>http://transparencia.ags.gob.mx/sedum/Anuncios/2025/1erTrimestreTransparencia/20255AN278.pdf</t>
  </si>
  <si>
    <t>https://epagosmunicipio.ags.gob.mx/Factura.aspx?NR=2025229714&amp;C_P=AN20250500278&amp;OBL=11&amp;APL=12&amp;bandera=1</t>
  </si>
  <si>
    <t>http://transparencia.ags.gob.mx/sedum/Anuncios/2025/1erTrimestreTransparencia/20255AN279.pdf</t>
  </si>
  <si>
    <t>https://epagosmunicipio.ags.gob.mx/Factura.aspx?NR=2025229687&amp;C_P=AN20250500279&amp;OBL=11&amp;APL=12&amp;bandera=1</t>
  </si>
  <si>
    <t>http://transparencia.ags.gob.mx/sedum/Anuncios/2025/1erTrimestreTransparencia/20255AN280.pdf</t>
  </si>
  <si>
    <t>https://epagosmunicipio.ags.gob.mx/Factura.aspx?NR=2025229685&amp;C_P=AN20250500280&amp;OBL=11&amp;APL=12&amp;bandera=1</t>
  </si>
  <si>
    <t>http://transparencia.ags.gob.mx/sedum/Anuncios/2025/1erTrimestreTransparencia/20255AN281.pdf</t>
  </si>
  <si>
    <t>https://epagosmunicipio.ags.gob.mx/Factura.aspx?NR=2025229682&amp;C_P=AN20250500281&amp;OBL=11&amp;APL=12&amp;bandera=1</t>
  </si>
  <si>
    <t>Bodega Alameda Sa de Cv</t>
  </si>
  <si>
    <t>http://transparencia.ags.gob.mx/sedum/Anuncios/2025/1erTrimestreTransparencia/20255AN282.pdf</t>
  </si>
  <si>
    <t>https://epagosmunicipio.ags.gob.mx/Factura.aspx?NR=2025219727&amp;C_P=AN20250500282&amp;OBL=11&amp;APL=12&amp;bandera=1</t>
  </si>
  <si>
    <t>Impacto Visual Ro, S.A de C.V.</t>
  </si>
  <si>
    <t>http://transparencia.ags.gob.mx/sedum/Anuncios/2025/1erTrimestreTransparencia/20255AN283.pdf</t>
  </si>
  <si>
    <t>https://epagosmunicipio.ags.gob.mx/Factura.aspx?NR=2025223901&amp;C_P=AN20250500283&amp;OBL=11&amp;APL=12&amp;bandera=1</t>
  </si>
  <si>
    <t>Luis Adrian</t>
  </si>
  <si>
    <t>Duron</t>
  </si>
  <si>
    <t xml:space="preserve">Luis Adrian Reyes Duron </t>
  </si>
  <si>
    <t>http://transparencia.ags.gob.mx/sedum/Anuncios/2025/1erTrimestreTransparencia/20255AN284.pdf</t>
  </si>
  <si>
    <t>https://epagosmunicipio.ags.gob.mx/Factura.aspx?NR=2025220329&amp;C_P=AN20250500284&amp;OBL=11&amp;APL=12&amp;bandera=1</t>
  </si>
  <si>
    <t>Bimbo Sa de Cv</t>
  </si>
  <si>
    <t>http://transparencia.ags.gob.mx/sedum/Anuncios/2025/1erTrimestreTransparencia/20255AN285.pdf</t>
  </si>
  <si>
    <t>https://epagosmunicipio.ags.gob.mx/Factura.aspx?NR=2025277972&amp;C_P=AN20250500285&amp;OBL=11&amp;APL=12&amp;bandera=1</t>
  </si>
  <si>
    <t>Servicios De Anuncios Publicitarios S.A. de C.V.</t>
  </si>
  <si>
    <t>http://transparencia.ags.gob.mx/sedum/Anuncios/2025/1erTrimestreTransparencia/20255AN286.pdf</t>
  </si>
  <si>
    <t>https://epagosmunicipio.ags.gob.mx/Factura.aspx?NR=2025293973&amp;C_P=AN20250500286&amp;OBL=11&amp;APL=12&amp;bandera=1</t>
  </si>
  <si>
    <t>http://transparencia.ags.gob.mx/sedum/Anuncios/2025/1erTrimestreTransparencia/20255AN287.pdf</t>
  </si>
  <si>
    <t>https://epagosmunicipio.ags.gob.mx/Factura.aspx?NR=2025309935&amp;C_P=AN20250500287&amp;OBL=11&amp;APL=12&amp;bandera=1</t>
  </si>
  <si>
    <t>http://transparencia.ags.gob.mx/sedum/Anuncios/2025/1erTrimestreTransparencia/20255AN288.pdf</t>
  </si>
  <si>
    <t>https://epagosmunicipio.ags.gob.mx/Factura.aspx?NR=2025293972&amp;C_P=AN20250500288&amp;OBL=11&amp;APL=12&amp;bandera=1</t>
  </si>
  <si>
    <t>http://transparencia.ags.gob.mx/sedum/Anuncios/2025/1erTrimestreTransparencia/20255AN290.pdf</t>
  </si>
  <si>
    <t>https://epagosmunicipio.ags.gob.mx/Factura.aspx?NR=2025293974&amp;C_P=AN20250500290&amp;OBL=11&amp;APL=12&amp;bandera=1</t>
  </si>
  <si>
    <t>http://transparencia.ags.gob.mx/sedum/Anuncios/2025/1erTrimestreTransparencia/20255AN291.pdf</t>
  </si>
  <si>
    <t>https://epagosmunicipio.ags.gob.mx/Factura.aspx?NR=2025305632&amp;C_P=AN20250500291&amp;OBL=11&amp;APL=12&amp;bandera=1</t>
  </si>
  <si>
    <t>http://transparencia.ags.gob.mx/sedum/Anuncios/2025/1erTrimestreTransparencia/20255AN292.pdf</t>
  </si>
  <si>
    <t>https://epagosmunicipio.ags.gob.mx/Factura.aspx?NR=2025305633&amp;C_P=AN20250500292&amp;OBL=11&amp;APL=12&amp;bandera=1</t>
  </si>
  <si>
    <t>http://transparencia.ags.gob.mx/sedum/Anuncios/2025/1erTrimestreTransparencia/20255AN293.pdf</t>
  </si>
  <si>
    <t>https://epagosmunicipio.ags.gob.mx/Factura.aspx?NR=2025305634&amp;C_P=AN20250500293&amp;OBL=11&amp;APL=12&amp;bandera=1</t>
  </si>
  <si>
    <t>http://transparencia.ags.gob.mx/sedum/Anuncios/2025/1erTrimestreTransparencia/20255AN294.pdf</t>
  </si>
  <si>
    <t>https://epagosmunicipio.ags.gob.mx/Factura.aspx?NR=2025309934&amp;C_P=AN20250500294&amp;OBL=11&amp;APL=12&amp;bandera=1</t>
  </si>
  <si>
    <t>http://transparencia.ags.gob.mx/sedum/Anuncios/2025/1erTrimestreTransparencia/20255AN295.pdf</t>
  </si>
  <si>
    <t>https://epagosmunicipio.ags.gob.mx/Factura.aspx?NR=2025293970&amp;C_P=AN20250500295&amp;OBL=11&amp;APL=12&amp;bandera=1</t>
  </si>
  <si>
    <t>http://transparencia.ags.gob.mx/sedum/Anuncios/2025/1erTrimestreTransparencia/20255AN296.pdf</t>
  </si>
  <si>
    <t>https://epagosmunicipio.ags.gob.mx/Factura.aspx?NR=2025305635&amp;C_P=AN20250500296&amp;OBL=11&amp;APL=12&amp;bandera=1</t>
  </si>
  <si>
    <t>http://transparencia.ags.gob.mx/sedum/Anuncios/2025/1erTrimestreTransparencia/20255AN297.pdf</t>
  </si>
  <si>
    <t>https://epagosmunicipio.ags.gob.mx/Factura.aspx?NR=2025293969&amp;C_P=AN20250500297&amp;OBL=11&amp;APL=12&amp;bandera=1</t>
  </si>
  <si>
    <t>Christian Gerardo</t>
  </si>
  <si>
    <t>Ochoa</t>
  </si>
  <si>
    <t>Requenes</t>
  </si>
  <si>
    <t xml:space="preserve">Christian Gerardo Ochoa Requenes </t>
  </si>
  <si>
    <t>http://transparencia.ags.gob.mx/sedum/Anuncios/2025/1erTrimestreTransparencia/20255AN298.pdf</t>
  </si>
  <si>
    <t>https://epagosmunicipio.ags.gob.mx/Factura.aspx?NR=2025264632&amp;C_P=AN20250500298&amp;OBL=11&amp;APL=12&amp;bandera=1</t>
  </si>
  <si>
    <t>Publipuentes Tamaulipas SA de CV</t>
  </si>
  <si>
    <t>http://transparencia.ags.gob.mx/sedum/Anuncios/2025/1erTrimestreTransparencia/20255AN299.pdf</t>
  </si>
  <si>
    <t>https://epagosmunicipio.ags.gob.mx/Factura.aspx?NR=2025228864&amp;C_P=AN20250500299&amp;OBL=11&amp;APL=12&amp;bandera=1</t>
  </si>
  <si>
    <t>http://transparencia.ags.gob.mx/sedum/Anuncios/2025/1erTrimestreTransparencia/20255AN300.pdf</t>
  </si>
  <si>
    <t>https://epagosmunicipio.ags.gob.mx/Factura.aspx?NR=2025228866&amp;C_P=AN20250500300&amp;OBL=11&amp;APL=12&amp;bandera=1</t>
  </si>
  <si>
    <t>Grupo Abags S. De R.L. de C.V.</t>
  </si>
  <si>
    <t>http://transparencia.ags.gob.mx/sedum/Anuncios/2025/1erTrimestreTransparencia/20255AN301.pdf</t>
  </si>
  <si>
    <t>https://epagosmunicipio.ags.gob.mx/Factura.aspx?NR=2025224128&amp;C_P=AN20250500301&amp;OBL=11&amp;APL=12&amp;bandera=1</t>
  </si>
  <si>
    <t>First Cash</t>
  </si>
  <si>
    <t>http://transparencia.ags.gob.mx/sedum/Anuncios/2025/1erTrimestreTransparencia/20255AN302.pdf</t>
  </si>
  <si>
    <t>https://epagosmunicipio.ags.gob.mx/Factura.aspx?NR=2025225602&amp;C_P=AN20250500302&amp;OBL=11&amp;APL=12&amp;bandera=1</t>
  </si>
  <si>
    <t>http://transparencia.ags.gob.mx/sedum/Anuncios/2025/1erTrimestreTransparencia/20255AN303.pdf</t>
  </si>
  <si>
    <t>https://epagosmunicipio.ags.gob.mx/Factura.aspx?NR=2025225597&amp;C_P=AN20250500303&amp;OBL=11&amp;APL=12&amp;bandera=1</t>
  </si>
  <si>
    <t>Refaccionaria Nueva SA de CV</t>
  </si>
  <si>
    <t>http://transparencia.ags.gob.mx/sedum/Anuncios/2025/1erTrimestreTransparencia/20255AN304.pdf</t>
  </si>
  <si>
    <t>https://epagosmunicipio.ags.gob.mx/Factura.aspx?NR=2025225642&amp;C_P=AN20250500304&amp;OBL=11&amp;APL=12&amp;bandera=1</t>
  </si>
  <si>
    <t>http://transparencia.ags.gob.mx/sedum/Anuncios/2025/1erTrimestreTransparencia/20255AN305.pdf</t>
  </si>
  <si>
    <t>https://epagosmunicipio.ags.gob.mx/Factura.aspx?NR=2025225606&amp;C_P=AN20250500305&amp;OBL=11&amp;APL=12&amp;bandera=1</t>
  </si>
  <si>
    <t>Jumamex S.A. de C.V.</t>
  </si>
  <si>
    <t>http://transparencia.ags.gob.mx/sedum/Anuncios/2025/1erTrimestreTransparencia/20255AN306.pdf</t>
  </si>
  <si>
    <t>https://epagosmunicipio.ags.gob.mx/Factura.aspx?NR=2025237886&amp;C_P=AN20250500306&amp;OBL=11&amp;APL=12&amp;bandera=1</t>
  </si>
  <si>
    <t>Servicios Administrativos Oslo S.A. de C.V.</t>
  </si>
  <si>
    <t>http://transparencia.ags.gob.mx/sedum/Anuncios/2025/1erTrimestreTransparencia/20255AN307.pdf</t>
  </si>
  <si>
    <t>https://epagosmunicipio.ags.gob.mx/Factura.aspx?NR=2025237496&amp;C_P=AN20250500307&amp;OBL=11&amp;APL=12&amp;bandera=1</t>
  </si>
  <si>
    <t>http://transparencia.ags.gob.mx/sedum/Anuncios/2025/1erTrimestreTransparencia/20255AN308.pdf</t>
  </si>
  <si>
    <t>https://epagosmunicipio.ags.gob.mx/Factura.aspx?NR=2025237482&amp;C_P=AN20250500308&amp;OBL=11&amp;APL=12&amp;bandera=1</t>
  </si>
  <si>
    <t>http://transparencia.ags.gob.mx/sedum/Anuncios/2025/1erTrimestreTransparencia/20255AN309.pdf</t>
  </si>
  <si>
    <t>https://epagosmunicipio.ags.gob.mx/Factura.aspx?NR=2025237483&amp;C_P=AN20250500309&amp;OBL=11&amp;APL=12&amp;bandera=1</t>
  </si>
  <si>
    <t>http://transparencia.ags.gob.mx/sedum/Anuncios/2025/1erTrimestreTransparencia/20255AN310.pdf</t>
  </si>
  <si>
    <t>https://epagosmunicipio.ags.gob.mx/Factura.aspx?NR=2025237484&amp;C_P=AN20250500310&amp;OBL=11&amp;APL=12&amp;bandera=1</t>
  </si>
  <si>
    <t>http://transparencia.ags.gob.mx/sedum/Anuncios/2025/1erTrimestreTransparencia/20255AN311.pdf</t>
  </si>
  <si>
    <t>https://epagosmunicipio.ags.gob.mx/Factura.aspx?NR=2025237487&amp;C_P=AN20250500311&amp;OBL=11&amp;APL=12&amp;bandera=1</t>
  </si>
  <si>
    <t>http://transparencia.ags.gob.mx/sedum/Anuncios/2025/1erTrimestreTransparencia/20255AN312.pdf</t>
  </si>
  <si>
    <t>https://epagosmunicipio.ags.gob.mx/Factura.aspx?NR=2025237489&amp;C_P=AN20250500312&amp;OBL=11&amp;APL=12&amp;bandera=1</t>
  </si>
  <si>
    <t>http://transparencia.ags.gob.mx/sedum/Anuncios/2025/1erTrimestreTransparencia/20255AN313.pdf</t>
  </si>
  <si>
    <t>https://epagosmunicipio.ags.gob.mx/Factura.aspx?NR=2025237490&amp;C_P=AN20250500313&amp;OBL=11&amp;APL=12&amp;bandera=1</t>
  </si>
  <si>
    <t>http://transparencia.ags.gob.mx/sedum/Anuncios/2025/1erTrimestreTransparencia/20255AN314.pdf</t>
  </si>
  <si>
    <t>https://epagosmunicipio.ags.gob.mx/Factura.aspx?NR=2025237491&amp;C_P=AN20250500314&amp;OBL=11&amp;APL=12&amp;bandera=1</t>
  </si>
  <si>
    <t>Svpo S.A de C.V.</t>
  </si>
  <si>
    <t>http://transparencia.ags.gob.mx/sedum/Anuncios/2025/1erTrimestreTransparencia/20255AN315.pdf</t>
  </si>
  <si>
    <t>https://epagosmunicipio.ags.gob.mx/Factura.aspx?NR=2025227016&amp;C_P=AN20250500315&amp;OBL=11&amp;APL=12&amp;bandera=1</t>
  </si>
  <si>
    <t>http://transparencia.ags.gob.mx/sedum/Anuncios/2025/1erTrimestreTransparencia/20255AN316.pdf</t>
  </si>
  <si>
    <t>https://epagosmunicipio.ags.gob.mx/Factura.aspx?NR=2025234559&amp;C_P=AN20250500316&amp;OBL=11&amp;APL=12&amp;bandera=1</t>
  </si>
  <si>
    <t>http://transparencia.ags.gob.mx/sedum/Anuncios/2025/1erTrimestreTransparencia/20255AN317.pdf</t>
  </si>
  <si>
    <t>https://epagosmunicipio.ags.gob.mx/Factura.aspx?NR=2025234555&amp;C_P=AN20250500317&amp;OBL=11&amp;APL=12&amp;bandera=1</t>
  </si>
  <si>
    <t>http://transparencia.ags.gob.mx/sedum/Anuncios/2025/1erTrimestreTransparencia/20255AN318.pdf</t>
  </si>
  <si>
    <t>https://epagosmunicipio.ags.gob.mx/Factura.aspx?NR=2025237492&amp;C_P=AN20250500318&amp;OBL=11&amp;APL=12&amp;bandera=1</t>
  </si>
  <si>
    <t>http://transparencia.ags.gob.mx/sedum/Anuncios/2025/1erTrimestreTransparencia/20255AN319.pdf</t>
  </si>
  <si>
    <t>https://epagosmunicipio.ags.gob.mx/Factura.aspx?NR=2025237500&amp;C_P=AN20250500319&amp;OBL=11&amp;APL=12&amp;bandera=1</t>
  </si>
  <si>
    <t>http://transparencia.ags.gob.mx/sedum/Anuncios/2025/1erTrimestreTransparencia/20255AN320.pdf</t>
  </si>
  <si>
    <t>https://epagosmunicipio.ags.gob.mx/Factura.aspx?NR=2025237493&amp;C_P=AN20250500320&amp;OBL=11&amp;APL=12&amp;bandera=1</t>
  </si>
  <si>
    <t>http://transparencia.ags.gob.mx/sedum/Anuncios/2025/1erTrimestreTransparencia/20255AN321.pdf</t>
  </si>
  <si>
    <t>https://epagosmunicipio.ags.gob.mx/Factura.aspx?NR=2025237494&amp;C_P=AN20250500321&amp;OBL=11&amp;APL=12&amp;bandera=1</t>
  </si>
  <si>
    <t>Seguros Sura S.A. de C.V.</t>
  </si>
  <si>
    <t>http://transparencia.ags.gob.mx/sedum/Anuncios/2025/1erTrimestreTransparencia/20255AN322.pdf</t>
  </si>
  <si>
    <t>https://epagosmunicipio.ags.gob.mx/Factura.aspx?NR=2025230715&amp;C_P=AN20250500322&amp;OBL=11&amp;APL=12&amp;bandera=1</t>
  </si>
  <si>
    <t>Uniformes Alaman</t>
  </si>
  <si>
    <t>http://transparencia.ags.gob.mx/sedum/Anuncios/2025/1erTrimestreTransparencia/20255AN323.pdf</t>
  </si>
  <si>
    <t>https://epagosmunicipio.ags.gob.mx/Factura.aspx?NR=2025230947&amp;C_P=AN20250500323&amp;OBL=11&amp;APL=12&amp;bandera=1</t>
  </si>
  <si>
    <t>Maria De La Asuncion</t>
  </si>
  <si>
    <t>Olivar</t>
  </si>
  <si>
    <t xml:space="preserve">Maria De La Asuncion Olivar Martin </t>
  </si>
  <si>
    <t>http://transparencia.ags.gob.mx/sedum/Anuncios/2025/1erTrimestreTransparencia/20255AN324.pdf</t>
  </si>
  <si>
    <t>https://epagosmunicipio.ags.gob.mx/Factura.aspx?NR=2025231433&amp;C_P=AN20250500324&amp;OBL=11&amp;APL=12&amp;bandera=1</t>
  </si>
  <si>
    <t>Francisco Javier</t>
  </si>
  <si>
    <t>Basso</t>
  </si>
  <si>
    <t>Belausteguigoitia</t>
  </si>
  <si>
    <t xml:space="preserve">Francisco Javier Basso Belausteguigoitia </t>
  </si>
  <si>
    <t>http://transparencia.ags.gob.mx/sedum/Anuncios/2025/1erTrimestreTransparencia/20255AN325.pdf</t>
  </si>
  <si>
    <t>https://epagosmunicipio.ags.gob.mx/Factura.aspx?NR=2025231788&amp;C_P=AN20250500325&amp;OBL=11&amp;APL=12&amp;bandera=1</t>
  </si>
  <si>
    <t>Angelica</t>
  </si>
  <si>
    <t xml:space="preserve">Angelica Mora Carrillo </t>
  </si>
  <si>
    <t>http://transparencia.ags.gob.mx/sedum/Anuncios/2025/1erTrimestreTransparencia/20255AN326.pdf</t>
  </si>
  <si>
    <t>https://epagosmunicipio.ags.gob.mx/Factura.aspx?NR=2025235024&amp;C_P=AN20250500326&amp;OBL=11&amp;APL=12&amp;bandera=1</t>
  </si>
  <si>
    <t>Banco Inbursa, S.A. Institucion De Banca Multiple</t>
  </si>
  <si>
    <t>http://transparencia.ags.gob.mx/sedum/Anuncios/2025/1erTrimestreTransparencia/20255AN327.pdf</t>
  </si>
  <si>
    <t>https://epagosmunicipio.ags.gob.mx/Factura.aspx?NR=2025237172&amp;C_P=AN20250500327&amp;OBL=11&amp;APL=12&amp;bandera=1</t>
  </si>
  <si>
    <t>Consorcio de Laboratorios C-Quencer</t>
  </si>
  <si>
    <t>http://transparencia.ags.gob.mx/sedum/Anuncios/2025/1erTrimestreTransparencia/20255AN328.pdf</t>
  </si>
  <si>
    <t>https://epagosmunicipio.ags.gob.mx/Factura.aspx?NR=2025238252&amp;C_P=AN20250500328&amp;OBL=11&amp;APL=12&amp;bandera=1</t>
  </si>
  <si>
    <t xml:space="preserve">Jose Manuel Muñoz Patiño </t>
  </si>
  <si>
    <t>http://transparencia.ags.gob.mx/sedum/Anuncios/2025/1erTrimestreTransparencia/20255AN329.pdf</t>
  </si>
  <si>
    <t>https://epagosmunicipio.ags.gob.mx/Factura.aspx?NR=2025238721&amp;C_P=AN20250500329&amp;OBL=11&amp;APL=12&amp;bandera=1</t>
  </si>
  <si>
    <t>Creciendo En Chankin AC</t>
  </si>
  <si>
    <t>http://transparencia.ags.gob.mx/sedum/Anuncios/2025/1erTrimestreTransparencia/20255AN330.pdf</t>
  </si>
  <si>
    <t>https://epagosmunicipio.ags.gob.mx/Factura.aspx?NR=2025241734&amp;C_P=AN20250500330&amp;OBL=11&amp;APL=12&amp;bandera=1</t>
  </si>
  <si>
    <t>Guadalupe Andrea</t>
  </si>
  <si>
    <t xml:space="preserve">Guadalupe Andrea De Luna Magaña </t>
  </si>
  <si>
    <t>http://transparencia.ags.gob.mx/sedum/Anuncios/2025/1erTrimestreTransparencia/20255AN331.pdf</t>
  </si>
  <si>
    <t>https://epagosmunicipio.ags.gob.mx/Factura.aspx?NR=2025244361&amp;C_P=AN20250500331&amp;OBL=11&amp;APL=12&amp;bandera=1</t>
  </si>
  <si>
    <t>Grupo Diagnostico Medico Proa</t>
  </si>
  <si>
    <t>http://transparencia.ags.gob.mx/sedum/Anuncios/2025/1erTrimestreTransparencia/20255AN332.pdf</t>
  </si>
  <si>
    <t>https://epagosmunicipio.ags.gob.mx/Factura.aspx?NR=2025245790&amp;C_P=AN20250500332&amp;OBL=11&amp;APL=12&amp;bandera=1</t>
  </si>
  <si>
    <t>http://transparencia.ags.gob.mx/sedum/Anuncios/2025/1erTrimestreTransparencia/20255AN333.pdf</t>
  </si>
  <si>
    <t>https://epagosmunicipio.ags.gob.mx/Factura.aspx?NR=2025245792&amp;C_P=AN20250500333&amp;OBL=11&amp;APL=12&amp;bandera=1</t>
  </si>
  <si>
    <t>http://transparencia.ags.gob.mx/sedum/Anuncios/2025/1erTrimestreTransparencia/20255AN334.pdf</t>
  </si>
  <si>
    <t>https://epagosmunicipio.ags.gob.mx/Factura.aspx?NR=2025245793&amp;C_P=AN20250500334&amp;OBL=11&amp;APL=12&amp;bandera=1</t>
  </si>
  <si>
    <t>Ab Colosio S. de R.L. de C.V.</t>
  </si>
  <si>
    <t>http://transparencia.ags.gob.mx/sedum/Anuncios/2025/1erTrimestreTransparencia/20255AN335.pdf</t>
  </si>
  <si>
    <t>https://epagosmunicipio.ags.gob.mx/Factura.aspx?NR=2025248134&amp;C_P=AN20250500335&amp;OBL=11&amp;APL=12&amp;bandera=1</t>
  </si>
  <si>
    <t>Lopez De Lerena</t>
  </si>
  <si>
    <t xml:space="preserve">Francisco Javier Lopez De Lerena Belausteguigoitia </t>
  </si>
  <si>
    <t>http://transparencia.ags.gob.mx/sedum/Anuncios/2025/1erTrimestreTransparencia/20255AN336.pdf</t>
  </si>
  <si>
    <t>https://epagosmunicipio.ags.gob.mx/Factura.aspx?NR=2025248135&amp;C_P=AN20250500336&amp;OBL=11&amp;APL=12&amp;bandera=1</t>
  </si>
  <si>
    <t>Praxair Mexico S. de R.L. de C.V.</t>
  </si>
  <si>
    <t>http://transparencia.ags.gob.mx/sedum/Anuncios/2025/1erTrimestreTransparencia/20255AN337.pdf</t>
  </si>
  <si>
    <t>https://epagosmunicipio.ags.gob.mx/Factura.aspx?NR=2025248987&amp;C_P=AN20250500337&amp;OBL=11&amp;APL=12&amp;bandera=1</t>
  </si>
  <si>
    <t>United Auto De Aguascalientes S. de R.L. de C.V.</t>
  </si>
  <si>
    <t>http://transparencia.ags.gob.mx/sedum/Anuncios/2025/1erTrimestreTransparencia/20255AN338.pdf</t>
  </si>
  <si>
    <t>https://epagosmunicipio.ags.gob.mx/Factura.aspx?NR=2025255752&amp;C_P=AN20250500338&amp;OBL=11&amp;APL=12&amp;bandera=1</t>
  </si>
  <si>
    <t>Jose Miguel</t>
  </si>
  <si>
    <t>Galaviz</t>
  </si>
  <si>
    <t xml:space="preserve">Jose Miguel Galaviz Aguirre </t>
  </si>
  <si>
    <t>http://transparencia.ags.gob.mx/sedum/Anuncios/2025/1erTrimestreTransparencia/20255AN339.pdf</t>
  </si>
  <si>
    <t>https://epagosmunicipio.ags.gob.mx/Factura.aspx?NR=2025249993&amp;C_P=AN20250500339&amp;OBL=11&amp;APL=12&amp;bandera=1</t>
  </si>
  <si>
    <t>Brenda Yanelly</t>
  </si>
  <si>
    <t xml:space="preserve">Brenda Yanelly Rojas Gutierrez </t>
  </si>
  <si>
    <t>http://transparencia.ags.gob.mx/sedum/Anuncios/2025/1erTrimestreTransparencia/20255AN340.pdf</t>
  </si>
  <si>
    <t>https://epagosmunicipio.ags.gob.mx/Factura.aspx?NR=2025250442&amp;C_P=AN20250500340&amp;OBL=11&amp;APL=12&amp;bandera=1</t>
  </si>
  <si>
    <t>City Rent S.A. de C.V.</t>
  </si>
  <si>
    <t>http://transparencia.ags.gob.mx/sedum/Anuncios/2025/1erTrimestreTransparencia/20255AN341.pdf</t>
  </si>
  <si>
    <t>https://epagosmunicipio.ags.gob.mx/Factura.aspx?NR=2025269536&amp;C_P=AN20250500341&amp;OBL=11&amp;APL=12&amp;bandera=1</t>
  </si>
  <si>
    <t>http://transparencia.ags.gob.mx/sedum/Anuncios/2025/1erTrimestreTransparencia/20255AN342.pdf</t>
  </si>
  <si>
    <t>https://epagosmunicipio.ags.gob.mx/Factura.aspx?NR=2025269532&amp;C_P=AN20250500342&amp;OBL=11&amp;APL=12&amp;bandera=1</t>
  </si>
  <si>
    <t>http://transparencia.ags.gob.mx/sedum/Anuncios/2025/1erTrimestreTransparencia/20255AN343.pdf</t>
  </si>
  <si>
    <t>https://epagosmunicipio.ags.gob.mx/Factura.aspx?NR=2025269597&amp;C_P=AN20250500343&amp;OBL=11&amp;APL=12&amp;bandera=1</t>
  </si>
  <si>
    <t>http://transparencia.ags.gob.mx/sedum/Anuncios/2025/1erTrimestreTransparencia/20255AN344.pdf</t>
  </si>
  <si>
    <t>https://epagosmunicipio.ags.gob.mx/Factura.aspx?NR=2025270258&amp;C_P=AN20250500344&amp;OBL=11&amp;APL=12&amp;bandera=1</t>
  </si>
  <si>
    <t>http://transparencia.ags.gob.mx/sedum/Anuncios/2025/1erTrimestreTransparencia/20255AN345.pdf</t>
  </si>
  <si>
    <t>https://epagosmunicipio.ags.gob.mx/Factura.aspx?NR=2025269565&amp;C_P=AN20250500345&amp;OBL=11&amp;APL=12&amp;bandera=1</t>
  </si>
  <si>
    <t>http://transparencia.ags.gob.mx/sedum/Anuncios/2025/1erTrimestreTransparencia/20255AN346.pdf</t>
  </si>
  <si>
    <t>https://epagosmunicipio.ags.gob.mx/Factura.aspx?NR=2025269541&amp;C_P=AN20250500346&amp;OBL=11&amp;APL=12&amp;bandera=1</t>
  </si>
  <si>
    <t>http://transparencia.ags.gob.mx/sedum/Anuncios/2025/1erTrimestreTransparencia/20255AN347.pdf</t>
  </si>
  <si>
    <t>https://epagosmunicipio.ags.gob.mx/Factura.aspx?NR=2025269524&amp;C_P=AN20250500347&amp;OBL=11&amp;APL=12&amp;bandera=1</t>
  </si>
  <si>
    <t>Don Pulcro S.A. de C.V.</t>
  </si>
  <si>
    <t>http://transparencia.ags.gob.mx/sedum/Anuncios/2025/1erTrimestreTransparencia/20255AN348.pdf</t>
  </si>
  <si>
    <t>https://epagosmunicipio.ags.gob.mx/Factura.aspx?NR=2025251819&amp;C_P=AN20250500348&amp;OBL=11&amp;APL=12&amp;bandera=1</t>
  </si>
  <si>
    <t>http://transparencia.ags.gob.mx/sedum/Anuncios/2025/1erTrimestreTransparencia/20255AN349.pdf</t>
  </si>
  <si>
    <t>https://epagosmunicipio.ags.gob.mx/Factura.aspx?NR=2025269515&amp;C_P=AN20250500349&amp;OBL=11&amp;APL=12&amp;bandera=1</t>
  </si>
  <si>
    <t>http://transparencia.ags.gob.mx/sedum/Anuncios/2025/1erTrimestreTransparencia/20255AN350.pdf</t>
  </si>
  <si>
    <t>https://epagosmunicipio.ags.gob.mx/Factura.aspx?NR=2025269503&amp;C_P=AN20250500350&amp;OBL=11&amp;APL=12&amp;bandera=1</t>
  </si>
  <si>
    <t>http://transparencia.ags.gob.mx/sedum/Anuncios/2025/1erTrimestreTransparencia/20255AN351.pdf</t>
  </si>
  <si>
    <t>https://epagosmunicipio.ags.gob.mx/Factura.aspx?NR=2025269493&amp;C_P=AN20250500351&amp;OBL=11&amp;APL=12&amp;bandera=1</t>
  </si>
  <si>
    <t>http://transparencia.ags.gob.mx/sedum/Anuncios/2025/1erTrimestreTransparencia/20255AN352.pdf</t>
  </si>
  <si>
    <t>https://epagosmunicipio.ags.gob.mx/Factura.aspx?NR=2025269483&amp;C_P=AN20250500352&amp;OBL=11&amp;APL=12&amp;bandera=1</t>
  </si>
  <si>
    <t>http://transparencia.ags.gob.mx/sedum/Anuncios/2025/1erTrimestreTransparencia/20255AN353.pdf</t>
  </si>
  <si>
    <t>https://epagosmunicipio.ags.gob.mx/Factura.aspx?NR=2025269469&amp;C_P=AN20250500353&amp;OBL=11&amp;APL=12&amp;bandera=1</t>
  </si>
  <si>
    <t>http://transparencia.ags.gob.mx/sedum/Anuncios/2025/1erTrimestreTransparencia/20255AN354.pdf</t>
  </si>
  <si>
    <t>https://epagosmunicipio.ags.gob.mx/Factura.aspx?NR=2025269420&amp;C_P=AN20250500354&amp;OBL=11&amp;APL=12&amp;bandera=1</t>
  </si>
  <si>
    <t>http://transparencia.ags.gob.mx/sedum/Anuncios/2025/1erTrimestreTransparencia/20255AN355.pdf</t>
  </si>
  <si>
    <t>https://epagosmunicipio.ags.gob.mx/Factura.aspx?NR=2025269405&amp;C_P=AN20250500355&amp;OBL=11&amp;APL=12&amp;bandera=1</t>
  </si>
  <si>
    <t>http://transparencia.ags.gob.mx/sedum/Anuncios/2025/1erTrimestreTransparencia/20255AN356.pdf</t>
  </si>
  <si>
    <t>https://epagosmunicipio.ags.gob.mx/Factura.aspx?NR=2025269384&amp;C_P=AN20250500356&amp;OBL=11&amp;APL=12&amp;bandera=1</t>
  </si>
  <si>
    <t>http://transparencia.ags.gob.mx/sedum/Anuncios/2025/1erTrimestreTransparencia/20255AN357.pdf</t>
  </si>
  <si>
    <t>https://epagosmunicipio.ags.gob.mx/Factura.aspx?NR=2025269545&amp;C_P=AN20250500357&amp;OBL=11&amp;APL=12&amp;bandera=1</t>
  </si>
  <si>
    <t>Red Titanium S.A. de C.V.</t>
  </si>
  <si>
    <t>http://transparencia.ags.gob.mx/sedum/Anuncios/2025/1erTrimestreTransparencia/20255AN358.pdf</t>
  </si>
  <si>
    <t>https://epagosmunicipio.ags.gob.mx/Factura.aspx?NR=2025253660&amp;C_P=AN20250500358&amp;OBL=11&amp;APL=12&amp;bandera=1</t>
  </si>
  <si>
    <t>Desarrollo E Integracion De Equipos Industriales Garma S.A. de C.V.</t>
  </si>
  <si>
    <t>http://transparencia.ags.gob.mx/sedum/Anuncios/2025/1erTrimestreTransparencia/20255AN359.pdf</t>
  </si>
  <si>
    <t>https://epagosmunicipio.ags.gob.mx/Factura.aspx?NR=2025254288&amp;C_P=AN20250500359&amp;OBL=11&amp;APL=12&amp;bandera=1</t>
  </si>
  <si>
    <t>Ayb Leon S. De R.L. de C.V.</t>
  </si>
  <si>
    <t>http://transparencia.ags.gob.mx/sedum/Anuncios/2025/1erTrimestreTransparencia/20255AN360.pdf</t>
  </si>
  <si>
    <t>https://epagosmunicipio.ags.gob.mx/Factura.aspx?NR=2025254314&amp;C_P=AN20250500360&amp;OBL=11&amp;APL=12&amp;bandera=1</t>
  </si>
  <si>
    <t>Maris Baja</t>
  </si>
  <si>
    <t>http://transparencia.ags.gob.mx/sedum/Anuncios/2025/1erTrimestreTransparencia/20255AN361.pdf</t>
  </si>
  <si>
    <t>https://epagosmunicipio.ags.gob.mx/Factura.aspx?NR=2025273234&amp;C_P=AN20250500361&amp;OBL=11&amp;APL=12&amp;bandera=1</t>
  </si>
  <si>
    <t>Tiendas Tres B. S.A. de C.V.</t>
  </si>
  <si>
    <t>http://transparencia.ags.gob.mx/sedum/Anuncios/2025/1erTrimestreTransparencia/20255AN362.pdf</t>
  </si>
  <si>
    <t>https://epagosmunicipio.ags.gob.mx/Factura.aspx?NR=2025261999&amp;C_P=AN20250500362&amp;OBL=11&amp;APL=12&amp;bandera=1</t>
  </si>
  <si>
    <t>http://transparencia.ags.gob.mx/sedum/Anuncios/2025/1erTrimestreTransparencia/20255AN363.pdf</t>
  </si>
  <si>
    <t>https://epagosmunicipio.ags.gob.mx/Factura.aspx?NR=2025262003&amp;C_P=AN20250500363&amp;OBL=11&amp;APL=12&amp;bandera=1</t>
  </si>
  <si>
    <t>http://transparencia.ags.gob.mx/sedum/Anuncios/2025/1erTrimestreTransparencia/20255AN364.pdf</t>
  </si>
  <si>
    <t>https://epagosmunicipio.ags.gob.mx/Factura.aspx?NR=2025262007&amp;C_P=AN20250500364&amp;OBL=11&amp;APL=12&amp;bandera=1</t>
  </si>
  <si>
    <t>http://transparencia.ags.gob.mx/sedum/Anuncios/2025/1erTrimestreTransparencia/20255AN365.pdf</t>
  </si>
  <si>
    <t>https://epagosmunicipio.ags.gob.mx/Factura.aspx?NR=2025262010&amp;C_P=AN20250500365&amp;OBL=11&amp;APL=12&amp;bandera=1</t>
  </si>
  <si>
    <t>http://transparencia.ags.gob.mx/sedum/Anuncios/2025/1erTrimestreTransparencia/20255AN366.pdf</t>
  </si>
  <si>
    <t>https://epagosmunicipio.ags.gob.mx/Factura.aspx?NR=2025262013&amp;C_P=AN20250500366&amp;OBL=11&amp;APL=12&amp;bandera=1</t>
  </si>
  <si>
    <t>http://transparencia.ags.gob.mx/sedum/Anuncios/2025/1erTrimestreTransparencia/20255AN367.pdf</t>
  </si>
  <si>
    <t>https://epagosmunicipio.ags.gob.mx/Factura.aspx?NR=2025262015&amp;C_P=AN20250500367&amp;OBL=11&amp;APL=12&amp;bandera=1</t>
  </si>
  <si>
    <t>Alejandro</t>
  </si>
  <si>
    <t>Escalante</t>
  </si>
  <si>
    <t xml:space="preserve">Alejandro Escalante Ruiz </t>
  </si>
  <si>
    <t>http://transparencia.ags.gob.mx/sedum/Anuncios/2025/1erTrimestreTransparencia/20255AN368.pdf</t>
  </si>
  <si>
    <t>https://epagosmunicipio.ags.gob.mx/Factura.aspx?NR=2025257540&amp;C_P=AN20250500368&amp;OBL=11&amp;APL=12&amp;bandera=1</t>
  </si>
  <si>
    <t>Tony Tiendas S.A de C.V</t>
  </si>
  <si>
    <t>http://transparencia.ags.gob.mx/sedum/Anuncios/2025/1erTrimestreTransparencia/20255AN369.pdf</t>
  </si>
  <si>
    <t>https://epagosmunicipio.ags.gob.mx/Factura.aspx?NR=2025258292&amp;C_P=AN20250500369&amp;OBL=11&amp;APL=12&amp;bandera=1</t>
  </si>
  <si>
    <t>Caja Gonzaló Vega</t>
  </si>
  <si>
    <t>http://transparencia.ags.gob.mx/sedum/Anuncios/2025/1erTrimestreTransparencia/20255AN370.pdf</t>
  </si>
  <si>
    <t>https://epagosmunicipio.ags.gob.mx/Factura.aspx?NR=2025266963&amp;C_P=AN20250500370&amp;OBL=11&amp;APL=12&amp;bandera=1</t>
  </si>
  <si>
    <t>Cenaduria Doña Chuy</t>
  </si>
  <si>
    <t>http://transparencia.ags.gob.mx/sedum/Anuncios/2025/1erTrimestreTransparencia/20255AN371.pdf</t>
  </si>
  <si>
    <t>https://epagosmunicipio.ags.gob.mx/Factura.aspx?NR=2025258301&amp;C_P=AN20250500371&amp;OBL=11&amp;APL=12&amp;bandera=1</t>
  </si>
  <si>
    <t>Bodesa S.A.P.I de C.V.</t>
  </si>
  <si>
    <t>http://transparencia.ags.gob.mx/sedum/Anuncios/2025/1erTrimestreTransparencia/20255AN372.pdf</t>
  </si>
  <si>
    <t>https://epagosmunicipio.ags.gob.mx/Factura.aspx?NR=2025258579&amp;C_P=AN20250500372&amp;OBL=11&amp;APL=12&amp;bandera=1</t>
  </si>
  <si>
    <t>Centeno</t>
  </si>
  <si>
    <t>Lucio</t>
  </si>
  <si>
    <t xml:space="preserve">Ricardo Centeno Lucio </t>
  </si>
  <si>
    <t>http://transparencia.ags.gob.mx/sedum/Anuncios/2025/1erTrimestreTransparencia/20255AN373.pdf</t>
  </si>
  <si>
    <t>https://epagosmunicipio.ags.gob.mx/Factura.aspx?NR=2025261641&amp;C_P=AN20250500373&amp;OBL=11&amp;APL=12&amp;bandera=1</t>
  </si>
  <si>
    <t>Refaccionaria Rogelio S.A de C.V.</t>
  </si>
  <si>
    <t>http://transparencia.ags.gob.mx/sedum/Anuncios/2025/1erTrimestreTransparencia/20255AN374.pdf</t>
  </si>
  <si>
    <t>https://epagosmunicipio.ags.gob.mx/Factura.aspx?NR=2025267240&amp;C_P=AN20250500374&amp;OBL=11&amp;APL=12&amp;bandera=1</t>
  </si>
  <si>
    <t>http://transparencia.ags.gob.mx/sedum/Anuncios/2025/1erTrimestreTransparencia/20255AN375.pdf</t>
  </si>
  <si>
    <t>https://epagosmunicipio.ags.gob.mx/Factura.aspx?NR=2025267241&amp;C_P=AN20250500375&amp;OBL=11&amp;APL=12&amp;bandera=1</t>
  </si>
  <si>
    <t>Superservicio Terecar S.A. de C.V.</t>
  </si>
  <si>
    <t>http://transparencia.ags.gob.mx/sedum/Anuncios/2025/1erTrimestreTransparencia/20255AN376.pdf</t>
  </si>
  <si>
    <t>https://epagosmunicipio.ags.gob.mx/Factura.aspx?NR=2025267249&amp;C_P=AN20250500376&amp;OBL=11&amp;APL=12&amp;bandera=1</t>
  </si>
  <si>
    <t>http://transparencia.ags.gob.mx/sedum/Anuncios/2025/1erTrimestreTransparencia/20255AN377.pdf</t>
  </si>
  <si>
    <t>https://epagosmunicipio.ags.gob.mx/Factura.aspx?NR=2025267253&amp;C_P=AN20250500377&amp;OBL=11&amp;APL=12&amp;bandera=1</t>
  </si>
  <si>
    <t>We Are Global University SC.</t>
  </si>
  <si>
    <t>http://transparencia.ags.gob.mx/sedum/Anuncios/2025/1erTrimestreTransparencia/20255AN378.pdf</t>
  </si>
  <si>
    <t>https://epagosmunicipio.ags.gob.mx/Factura.aspx?NR=2025267213&amp;C_P=AN20250500378&amp;OBL=11&amp;APL=12&amp;bandera=1</t>
  </si>
  <si>
    <t>Rocio</t>
  </si>
  <si>
    <t xml:space="preserve">Rocio Guzman Maciel </t>
  </si>
  <si>
    <t>http://transparencia.ags.gob.mx/sedum/Anuncios/2025/1erTrimestreTransparencia/20255AN379.pdf</t>
  </si>
  <si>
    <t>https://epagosmunicipio.ags.gob.mx/Factura.aspx?NR=2025265451&amp;C_P=AN20250500379&amp;OBL=11&amp;APL=12&amp;bandera=1</t>
  </si>
  <si>
    <t>Publicidad Y Campañas Del Bajio</t>
  </si>
  <si>
    <t>http://transparencia.ags.gob.mx/sedum/Anuncios/2025/1erTrimestreTransparencia/20255AN380.pdf</t>
  </si>
  <si>
    <t>https://epagosmunicipio.ags.gob.mx/Factura.aspx?NR=2025275782&amp;C_P=AN20250500380&amp;OBL=11&amp;APL=12&amp;bandera=1</t>
  </si>
  <si>
    <t>http://transparencia.ags.gob.mx/sedum/Anuncios/2025/1erTrimestreTransparencia/20255AN381.pdf</t>
  </si>
  <si>
    <t>https://epagosmunicipio.ags.gob.mx/Factura.aspx?NR=2025285261&amp;C_P=AN20250500381&amp;OBL=11&amp;APL=12&amp;bandera=1</t>
  </si>
  <si>
    <t xml:space="preserve">Jose Alfredo Garcia Lopez </t>
  </si>
  <si>
    <t>http://transparencia.ags.gob.mx/sedum/Anuncios/2025/1erTrimestreTransparencia/20255AN382.pdf</t>
  </si>
  <si>
    <t>https://epagosmunicipio.ags.gob.mx/Factura.aspx?NR=2025270622&amp;C_P=AN20250500382&amp;OBL=11&amp;APL=12&amp;bandera=1</t>
  </si>
  <si>
    <t>http://transparencia.ags.gob.mx/sedum/Anuncios/2025/1erTrimestreTransparencia/20255AN383.pdf</t>
  </si>
  <si>
    <t>https://epagosmunicipio.ags.gob.mx/Factura.aspx?NR=2025309936&amp;C_P=AN20250500383&amp;OBL=11&amp;APL=12&amp;bandera=1</t>
  </si>
  <si>
    <t>http://transparencia.ags.gob.mx/sedum/Anuncios/2025/1erTrimestreTransparencia/20255AN384.pdf</t>
  </si>
  <si>
    <t>https://epagosmunicipio.ags.gob.mx/Factura.aspx?NR=2025309937&amp;C_P=AN20250500384&amp;OBL=11&amp;APL=12&amp;bandera=1</t>
  </si>
  <si>
    <t>Francisco</t>
  </si>
  <si>
    <t>Acevedo</t>
  </si>
  <si>
    <t>Borrego</t>
  </si>
  <si>
    <t xml:space="preserve">Francisco Acevedo Borrego </t>
  </si>
  <si>
    <t>http://transparencia.ags.gob.mx/sedum/Anuncios/2025/1erTrimestreTransparencia/20255AN385.pdf</t>
  </si>
  <si>
    <t>https://epagosmunicipio.ags.gob.mx/Factura.aspx?NR=2025266443&amp;C_P=AN20250500385&amp;OBL=11&amp;APL=12&amp;bandera=1</t>
  </si>
  <si>
    <t>Home Depot Mexico S De R.L. de CV</t>
  </si>
  <si>
    <t>http://transparencia.ags.gob.mx/sedum/Anuncios/2025/1erTrimestreTransparencia/20255AN386.pdf</t>
  </si>
  <si>
    <t>https://epagosmunicipio.ags.gob.mx/Factura.aspx?NR=2025301703&amp;C_P=AN20250500386&amp;OBL=11&amp;APL=12&amp;bandera=1</t>
  </si>
  <si>
    <t>Universidad Del Valle de Mexico S.C.</t>
  </si>
  <si>
    <t>http://transparencia.ags.gob.mx/sedum/Anuncios/2025/1erTrimestreTransparencia/20255AN387.pdf</t>
  </si>
  <si>
    <t>https://epagosmunicipio.ags.gob.mx/Factura.aspx?NR=2025269283&amp;C_P=AN20250500387&amp;OBL=11&amp;APL=12&amp;bandera=1</t>
  </si>
  <si>
    <t>Publipuentes Tamaulipas, S.A. de C.V.</t>
  </si>
  <si>
    <t>http://transparencia.ags.gob.mx/sedum/Anuncios/2025/1erTrimestreTransparencia/20255AN388.pdf</t>
  </si>
  <si>
    <t>https://epagosmunicipio.ags.gob.mx/Factura.aspx?NR=2025270598&amp;C_P=AN20250500388&amp;OBL=11&amp;APL=12&amp;bandera=1</t>
  </si>
  <si>
    <t>Dhl Express De Mexico S.A. de C.V.</t>
  </si>
  <si>
    <t>http://transparencia.ags.gob.mx/sedum/Anuncios/2025/1erTrimestreTransparencia/20255AN389.pdf</t>
  </si>
  <si>
    <t>https://epagosmunicipio.ags.gob.mx/Factura.aspx?NR=2025270250&amp;C_P=AN20250500389&amp;OBL=11&amp;APL=12&amp;bandera=1</t>
  </si>
  <si>
    <t>http://transparencia.ags.gob.mx/sedum/Anuncios/2025/1erTrimestreTransparencia/20255AN390.pdf</t>
  </si>
  <si>
    <t>https://epagosmunicipio.ags.gob.mx/Factura.aspx?NR=2025270245&amp;C_P=AN20250500390&amp;OBL=11&amp;APL=12&amp;bandera=1</t>
  </si>
  <si>
    <t>http://transparencia.ags.gob.mx/sedum/Anuncios/2025/1erTrimestreTransparencia/20255AN391.pdf</t>
  </si>
  <si>
    <t>https://epagosmunicipio.ags.gob.mx/Factura.aspx?NR=2025270244&amp;C_P=AN20250500391&amp;OBL=11&amp;APL=12&amp;bandera=1</t>
  </si>
  <si>
    <t>http://transparencia.ags.gob.mx/sedum/Anuncios/2025/1erTrimestreTransparencia/20255AN392.pdf</t>
  </si>
  <si>
    <t>https://epagosmunicipio.ags.gob.mx/Factura.aspx?NR=2025270243&amp;C_P=AN20250500392&amp;OBL=11&amp;APL=12&amp;bandera=1</t>
  </si>
  <si>
    <t>http://transparencia.ags.gob.mx/sedum/Anuncios/2025/1erTrimestreTransparencia/20255AN393.pdf</t>
  </si>
  <si>
    <t>https://epagosmunicipio.ags.gob.mx/Factura.aspx?NR=2025270248&amp;C_P=AN20250500393&amp;OBL=11&amp;APL=12&amp;bandera=1</t>
  </si>
  <si>
    <t>http://transparencia.ags.gob.mx/sedum/Anuncios/2025/1erTrimestreTransparencia/20255AN394.pdf</t>
  </si>
  <si>
    <t>https://epagosmunicipio.ags.gob.mx/Factura.aspx?NR=2025270246&amp;C_P=AN20250500394&amp;OBL=11&amp;APL=12&amp;bandera=1</t>
  </si>
  <si>
    <t>http://transparencia.ags.gob.mx/sedum/Anuncios/2025/1erTrimestreTransparencia/20255AN395.pdf</t>
  </si>
  <si>
    <t>https://epagosmunicipio.ags.gob.mx/Factura.aspx?NR=2025270249&amp;C_P=AN20250500395&amp;OBL=11&amp;APL=12&amp;bandera=1</t>
  </si>
  <si>
    <t>Cynthia</t>
  </si>
  <si>
    <t xml:space="preserve">Cynthia Duran Angeles </t>
  </si>
  <si>
    <t>http://transparencia.ags.gob.mx/sedum/Anuncios/2025/1erTrimestreTransparencia/20255AN396.pdf</t>
  </si>
  <si>
    <t>https://epagosmunicipio.ags.gob.mx/Factura.aspx?NR=2025272320&amp;C_P=AN20250500396&amp;OBL=11&amp;APL=12&amp;bandera=1</t>
  </si>
  <si>
    <t>Hector Jaime</t>
  </si>
  <si>
    <t>Valdez</t>
  </si>
  <si>
    <t xml:space="preserve">Hector Jaime Escobedo Valdez </t>
  </si>
  <si>
    <t>http://transparencia.ags.gob.mx/sedum/Anuncios/2025/1erTrimestreTransparencia/20255AN397.pdf</t>
  </si>
  <si>
    <t>https://epagosmunicipio.ags.gob.mx/Factura.aspx?NR=2025272927&amp;C_P=AN20250500397&amp;OBL=11&amp;APL=12&amp;bandera=1</t>
  </si>
  <si>
    <t>Comercializadora Almacenes Garcia De Mexico S.A. de C.V.</t>
  </si>
  <si>
    <t>http://transparencia.ags.gob.mx/sedum/Anuncios/2025/1erTrimestreTransparencia/20255AN398.pdf</t>
  </si>
  <si>
    <t>https://epagosmunicipio.ags.gob.mx/Factura.aspx?NR=2025274368&amp;C_P=AN20250500398&amp;OBL=11&amp;APL=12&amp;bandera=1</t>
  </si>
  <si>
    <t>http://transparencia.ags.gob.mx/sedum/Anuncios/2025/1erTrimestreTransparencia/20255AN399.pdf</t>
  </si>
  <si>
    <t>https://epagosmunicipio.ags.gob.mx/Factura.aspx?NR=2025274369&amp;C_P=AN20250500399&amp;OBL=11&amp;APL=12&amp;bandera=1</t>
  </si>
  <si>
    <t>Maria Guadalupe</t>
  </si>
  <si>
    <t>Cortes</t>
  </si>
  <si>
    <t xml:space="preserve">Maria Guadalupe Chavez Cortes </t>
  </si>
  <si>
    <t>http://transparencia.ags.gob.mx/sedum/Anuncios/2025/1erTrimestreTransparencia/20255AN400.pdf</t>
  </si>
  <si>
    <t>https://epagosmunicipio.ags.gob.mx/Factura.aspx?NR=2025274432&amp;C_P=AN20250500400&amp;OBL=11&amp;APL=12&amp;bandera=1</t>
  </si>
  <si>
    <t>Obtención del Permiso</t>
  </si>
  <si>
    <t>Daqu De Sonora S.A. De C.V.</t>
  </si>
  <si>
    <t>http://transparencia.ags.gob.mx/SEDUM/Anuncios/2025/1erTrimestreTransparencia/AT-01-25.pdf</t>
  </si>
  <si>
    <t>http://transparencia.ags.gob.mx/SEDUM/Anuncios/2025/1erTrimestreTransparencia/AT-01-25PAGO.pdf</t>
  </si>
  <si>
    <t>Date  Latte .</t>
  </si>
  <si>
    <t>http://transparencia.ags.gob.mx/SEDUM/Anuncios/2025/1erTrimestreTransparencia/AT-02-25.pdf</t>
  </si>
  <si>
    <t>http://transparencia.ags.gob.mx/SEDUM/Anuncios/2025/1erTrimestreTransparencia/AT-02-25PAGO.pdf</t>
  </si>
  <si>
    <t>Victor Hugo</t>
  </si>
  <si>
    <t xml:space="preserve">Acosta </t>
  </si>
  <si>
    <t>Careaga</t>
  </si>
  <si>
    <t>Victor Hugo Acosta  Careaga</t>
  </si>
  <si>
    <t>http://transparencia.ags.gob.mx/SEDUM/Anuncios/2025/1erTrimestreTransparencia/AT-03-25.pdf</t>
  </si>
  <si>
    <t>http://transparencia.ags.gob.mx/SEDUM/Anuncios/2025/1erTrimestreTransparencia/AT-03-25PAGO.pdf</t>
  </si>
  <si>
    <t>Miguel Angel</t>
  </si>
  <si>
    <t>Baez</t>
  </si>
  <si>
    <t>Miguel Angel Baez Rodriguez</t>
  </si>
  <si>
    <t>http://transparencia.ags.gob.mx/SEDUM/Anuncios/2025/1erTrimestreTransparencia/AT-05-25.pdf</t>
  </si>
  <si>
    <t>http://transparencia.ags.gob.mx/SEDUM/Anuncios/2025/1erTrimestreTransparencia/AT-05-25PAGO.pdf</t>
  </si>
  <si>
    <t>La Favorita Restaurante</t>
  </si>
  <si>
    <t>http://transparencia.ags.gob.mx/SEDUM/Anuncios/2025/1erTrimestreTransparencia/AT-09-25.pdf</t>
  </si>
  <si>
    <t>http://transparencia.ags.gob.mx/SEDUM/Anuncios/2025/1erTrimestreTransparencia/AT-09-25PAGO.pdf</t>
  </si>
  <si>
    <t>Andrés</t>
  </si>
  <si>
    <t>Carranza</t>
  </si>
  <si>
    <t>Andrés Carranza Enriquez</t>
  </si>
  <si>
    <t>http://transparencia.ags.gob.mx/SEDUM/Anuncios/2025/1erTrimestreTransparencia/AT-10-25.pdf</t>
  </si>
  <si>
    <t>http://transparencia.ags.gob.mx/SEDUM/Anuncios/2025/1erTrimestreTransparencia/AT-10-25PAGO.pdf</t>
  </si>
  <si>
    <t>Rafael</t>
  </si>
  <si>
    <t>Rafael Gutierrez Mota</t>
  </si>
  <si>
    <t>http://transparencia.ags.gob.mx/SEDUM/Anuncios/2025/1erTrimestreTransparencia/AT-11-25.pdf</t>
  </si>
  <si>
    <t>http://transparencia.ags.gob.mx/SEDUM/Anuncios/2025/1erTrimestreTransparencia/AT-11-25PAGO.pdf</t>
  </si>
  <si>
    <t>Carolina</t>
  </si>
  <si>
    <t>Reed</t>
  </si>
  <si>
    <t>Vallejo</t>
  </si>
  <si>
    <t>Carolina Reed Vallejo</t>
  </si>
  <si>
    <t>http://transparencia.ags.gob.mx/SEDUM/Anuncios/2025/1erTrimestreTransparencia/AT-12-25.pdf</t>
  </si>
  <si>
    <t>http://transparencia.ags.gob.mx/SEDUM/Anuncios/2025/1erTrimestreTransparencia/AT-12-25PAGO.pdf</t>
  </si>
  <si>
    <t>http://transparencia.ags.gob.mx/SEDUM/Anuncios/2025/1erTrimestreTransparencia/AT-13-25.pdf</t>
  </si>
  <si>
    <t>http://transparencia.ags.gob.mx/SEDUM/Anuncios/2025/1erTrimestreTransparencia/AT-13-25PAGO.pdf</t>
  </si>
  <si>
    <t>Ezequiel</t>
  </si>
  <si>
    <t>De Escobar</t>
  </si>
  <si>
    <t>Ezequiel Martinez De Escobar</t>
  </si>
  <si>
    <t>http://transparencia.ags.gob.mx/SEDUM/Anuncios/2025/1erTrimestreTransparencia/AT-14-25.pdf</t>
  </si>
  <si>
    <t>http://transparencia.ags.gob.mx/SEDUM/Anuncios/2025/1erTrimestreTransparencia/AT-14-25PAGO.pdf</t>
  </si>
  <si>
    <t xml:space="preserve">Adriana </t>
  </si>
  <si>
    <t>Adriana  Diaz Martinez</t>
  </si>
  <si>
    <t>http://transparencia.ags.gob.mx/SEDUM/Anuncios/2025/1erTrimestreTransparencia/AT-15-25.pdf</t>
  </si>
  <si>
    <t>http://transparencia.ags.gob.mx/SEDUM/Anuncios/2025/1erTrimestreTransparencia/AT-15-25PAGO.pdf</t>
  </si>
  <si>
    <t>Maricela</t>
  </si>
  <si>
    <t>Maricela Perez Rodriguez</t>
  </si>
  <si>
    <t>http://transparencia.ags.gob.mx/SEDUM/Anuncios/2025/1erTrimestreTransparencia/AT-18-25.pdf</t>
  </si>
  <si>
    <t>http://transparencia.ags.gob.mx/SEDUM/Anuncios/2025/1erTrimestreTransparencia/AT-18-25PAGO.pdf</t>
  </si>
  <si>
    <t>http://transparencia.ags.gob.mx/SEDUM/Anuncios/2025/1erTrimestreTransparencia/AT-19-25.pdf</t>
  </si>
  <si>
    <t>http://transparencia.ags.gob.mx/SEDUM/Anuncios/2025/1erTrimestreTransparencia/AT-19-25PAGO.pdf</t>
  </si>
  <si>
    <t>Casa  Malaika Del Centro S.A. De C.V.</t>
  </si>
  <si>
    <t>http://transparencia.ags.gob.mx/SEDUM/Anuncios/2025/1erTrimestreTransparencia/AT-20-25.pdf</t>
  </si>
  <si>
    <t>http://transparencia.ags.gob.mx/SEDUM/Anuncios/2025/1erTrimestreTransparencia/AT-20-25PAGO.pdf</t>
  </si>
  <si>
    <t>Restaurante Las Antorchas</t>
  </si>
  <si>
    <t>http://transparencia.ags.gob.mx/SEDUM/Anuncios/2025/1erTrimestreTransparencia/AT-21-25.pdf</t>
  </si>
  <si>
    <t>http://transparencia.ags.gob.mx/SEDUM/Anuncios/2025/1erTrimestreTransparencia/AT-21-25PAGO.pdf</t>
  </si>
  <si>
    <t>El Balerito</t>
  </si>
  <si>
    <t>http://transparencia.ags.gob.mx/SEDUM/Anuncios/2025/1erTrimestreTransparencia/AT-22-25.pdf</t>
  </si>
  <si>
    <t>http://transparencia.ags.gob.mx/SEDUM/Anuncios/2025/1erTrimestreTransparencia/AT-22-25PAGO.pdf</t>
  </si>
  <si>
    <t>Billar Club Pub</t>
  </si>
  <si>
    <t>http://transparencia.ags.gob.mx/SEDUM/Anuncios/2025/1erTrimestreTransparencia/AT-23-25.pdf</t>
  </si>
  <si>
    <t>http://transparencia.ags.gob.mx/SEDUM/Anuncios/2025/1erTrimestreTransparencia/AT-23-25PAGO.pdf</t>
  </si>
  <si>
    <t>Tijerix</t>
  </si>
  <si>
    <t>http://transparencia.ags.gob.mx/SEDUM/Anuncios/2025/1erTrimestreTransparencia/AT-24-25.pdf</t>
  </si>
  <si>
    <t>http://transparencia.ags.gob.mx/SEDUM/Anuncios/2025/1erTrimestreTransparencia/AT-24-25PAGO.pdf</t>
  </si>
  <si>
    <t>Black And White</t>
  </si>
  <si>
    <t>http://transparencia.ags.gob.mx/SEDUM/Anuncios/2025/1erTrimestreTransparencia/AT-25-25.pdf</t>
  </si>
  <si>
    <t>http://transparencia.ags.gob.mx/SEDUM/Anuncios/2025/1erTrimestreTransparencia/AT-25-25PAGO.pdf</t>
  </si>
  <si>
    <t xml:space="preserve">Muñoz </t>
  </si>
  <si>
    <t>Lopez Velarde</t>
  </si>
  <si>
    <t>Hector Muñoz Lopez Velarde</t>
  </si>
  <si>
    <t>http://transparencia.ags.gob.mx/SEDUM/Anuncios/2025/1erTrimestreTransparencia/AT-26-25.pdf</t>
  </si>
  <si>
    <t>http://transparencia.ags.gob.mx/SEDUM/Anuncios/2025/1erTrimestreTransparencia/AT-26-25PAGO.pdf</t>
  </si>
  <si>
    <t>Ana Patricia</t>
  </si>
  <si>
    <t>Rosales</t>
  </si>
  <si>
    <t>Ana Patricia Rosales Ojeda</t>
  </si>
  <si>
    <t>http://transparencia.ags.gob.mx/SEDUM/Anuncios/2025/1erTrimestreTransparencia/AT-27-25.pdf</t>
  </si>
  <si>
    <t>http://transparencia.ags.gob.mx/SEDUM/Anuncios/2025/1erTrimestreTransparencia/AT-27-25PAGO.pdf</t>
  </si>
  <si>
    <t>Maria Consuelo</t>
  </si>
  <si>
    <t>Palos</t>
  </si>
  <si>
    <t>Maria Consuelo Palos Lopez</t>
  </si>
  <si>
    <t>http://transparencia.ags.gob.mx/SEDUM/Anuncios/2025/1erTrimestreTransparencia/AT-28-25.pdf</t>
  </si>
  <si>
    <t>http://transparencia.ags.gob.mx/SEDUM/Anuncios/2025/1erTrimestreTransparencia/AT-28-25PAGO.pdf</t>
  </si>
  <si>
    <t xml:space="preserve">Raquel </t>
  </si>
  <si>
    <t>Raquel Gutierrez Mercado</t>
  </si>
  <si>
    <t>http://transparencia.ags.gob.mx/SEDUM/Anuncios/2025/1erTrimestreTransparencia/AT-29-25.pdf</t>
  </si>
  <si>
    <t>http://transparencia.ags.gob.mx/SEDUM/Anuncios/2025/1erTrimestreTransparencia/AT-29-25PAGO.pdf</t>
  </si>
  <si>
    <t>Karen Guadalupe</t>
  </si>
  <si>
    <t>Ensiso</t>
  </si>
  <si>
    <t>Amaro</t>
  </si>
  <si>
    <t>Karen Guadalupe Ensiso Amaro</t>
  </si>
  <si>
    <t>http://transparencia.ags.gob.mx/SEDUM/Anuncios/2025/1erTrimestreTransparencia/AT-30-25.pdf</t>
  </si>
  <si>
    <t>http://transparencia.ags.gob.mx/SEDUM/Anuncios/2025/1erTrimestreTransparencia/AT-30-25PAGO.pdf</t>
  </si>
  <si>
    <t xml:space="preserve">Roberto Carlos </t>
  </si>
  <si>
    <t>Roberto Carlos  Esparza Esqueda</t>
  </si>
  <si>
    <t>http://transparencia.ags.gob.mx/SEDUM/Anuncios/2025/1erTrimestreTransparencia/AT-31-25.pdf</t>
  </si>
  <si>
    <t>http://transparencia.ags.gob.mx/SEDUM/Anuncios/2025/1erTrimestreTransparencia/AT-31-25PAGO.pdf</t>
  </si>
  <si>
    <t>Karen Lizeth</t>
  </si>
  <si>
    <t>Bernal</t>
  </si>
  <si>
    <t>Raygoza</t>
  </si>
  <si>
    <t>Karen Lizeth Bernal Raygoza</t>
  </si>
  <si>
    <t>http://transparencia.ags.gob.mx/SEDUM/Anuncios/2025/1erTrimestreTransparencia/AT-32-25.pdf</t>
  </si>
  <si>
    <t>http://transparencia.ags.gob.mx/SEDUM/Anuncios/2025/1erTrimestreTransparencia/AT-32-25PAGO.pdf</t>
  </si>
  <si>
    <t>Walmart Express</t>
  </si>
  <si>
    <t>http://transparencia.ags.gob.mx/SEDUM/Anuncios/2025/1erTrimestreTransparencia/AT-33-25.pdf</t>
  </si>
  <si>
    <t>http://transparencia.ags.gob.mx/SEDUM/Anuncios/2025/1erTrimestreTransparencia/AT-33-25PAGO.pdf</t>
  </si>
  <si>
    <t>Jorge Carlos</t>
  </si>
  <si>
    <t>Jorge Carlos Ramirez Morales</t>
  </si>
  <si>
    <t>http://transparencia.ags.gob.mx/SEDUM/Anuncios/2025/1erTrimestreTransparencia/AT-34-25.pdf</t>
  </si>
  <si>
    <t>http://transparencia.ags.gob.mx/SEDUM/Anuncios/2025/1erTrimestreTransparencia/AT-34-25PAGO.pdf</t>
  </si>
  <si>
    <t>Guillermo Carlos</t>
  </si>
  <si>
    <t>Neyra</t>
  </si>
  <si>
    <t>Guillermo Carlos Neyra Hernandez</t>
  </si>
  <si>
    <t>http://transparencia.ags.gob.mx/SEDUM/Anuncios/2025/1erTrimestreTransparencia/AT-35-25.pdf</t>
  </si>
  <si>
    <t>http://transparencia.ags.gob.mx/SEDUM/Anuncios/2025/1erTrimestreTransparencia/AT-35-25PAGO.pdf</t>
  </si>
  <si>
    <t>Jose Emiliano</t>
  </si>
  <si>
    <t>Oropeza</t>
  </si>
  <si>
    <t>Jose Emiliano Oropeza Duron</t>
  </si>
  <si>
    <t>http://transparencia.ags.gob.mx/SEDUM/Anuncios/2025/1erTrimestreTransparencia/AT-36-25.pdf</t>
  </si>
  <si>
    <t>http://transparencia.ags.gob.mx/SEDUM/Anuncios/2025/1erTrimestreTransparencia/AT-36-25PAGO.pdf</t>
  </si>
  <si>
    <t>Gilberto Eduardo</t>
  </si>
  <si>
    <t>Gilberto Eduardo Chavez Perez</t>
  </si>
  <si>
    <t>http://transparencia.ags.gob.mx/SEDUM/Anuncios/2025/1erTrimestreTransparencia/AT-37-25.pdf</t>
  </si>
  <si>
    <t>http://transparencia.ags.gob.mx/SEDUM/Anuncios/2025/1erTrimestreTransparencia/AT-37-25PAGO.pdf</t>
  </si>
  <si>
    <t>Gd Comercializadora Del Bajio</t>
  </si>
  <si>
    <t>http://transparencia.ags.gob.mx/SEDUM/Anuncios/2025/1erTrimestreTransparencia/AT-38-25.pdf</t>
  </si>
  <si>
    <t>http://transparencia.ags.gob.mx/SEDUM/Anuncios/2025/1erTrimestreTransparencia/AT-38-25PAGO.pdf</t>
  </si>
  <si>
    <t xml:space="preserve">Victoria </t>
  </si>
  <si>
    <t>Damasco</t>
  </si>
  <si>
    <t>Richart</t>
  </si>
  <si>
    <t>Victoria  Damasco Richart</t>
  </si>
  <si>
    <t>http://transparencia.ags.gob.mx/SEDUM/Anuncios/2025/1erTrimestreTransparencia/AT-39-25.pdf</t>
  </si>
  <si>
    <t>http://transparencia.ags.gob.mx/SEDUM/Anuncios/2025/1erTrimestreTransparencia/AT-39-25PAGO.pdf</t>
  </si>
  <si>
    <t>http://transparencia.ags.gob.mx/SEDUM/Anuncios/2025/1erTrimestreTransparencia/AT-40-25.pdf</t>
  </si>
  <si>
    <t>http://transparencia.ags.gob.mx/SEDUM/Anuncios/2025/1erTrimestreTransparencia/AT-40-25PAGO.pdf</t>
  </si>
  <si>
    <t>http://transparencia.ags.gob.mx/SEDUM/Anuncios/2025/1erTrimestreTransparencia/AT-41-25.pdf</t>
  </si>
  <si>
    <t>http://transparencia.ags.gob.mx/SEDUM/Anuncios/2025/1erTrimestreTransparencia/AT-41-25PAGO.pdf</t>
  </si>
  <si>
    <t>Taberna Nacional La Culpa</t>
  </si>
  <si>
    <t>http://transparencia.ags.gob.mx/SEDUM/Anuncios/2025/1erTrimestreTransparencia/AT-42-25.pdf</t>
  </si>
  <si>
    <t>http://transparencia.ags.gob.mx/SEDUM/Anuncios/2025/1erTrimestreTransparencia/AT-42-25PAGO.pdf</t>
  </si>
  <si>
    <t>Cadena Comercial Oxxo S. De R.L. De C.V.</t>
  </si>
  <si>
    <t>http://transparencia.ags.gob.mx/SEDUM/Anuncios/2025/1erTrimestreTransparencia/AT-43-25.pdf</t>
  </si>
  <si>
    <t>http://transparencia.ags.gob.mx/SEDUM/Anuncios/2025/1erTrimestreTransparencia/AT-43-25PAGO.pdf</t>
  </si>
  <si>
    <t>Obtención de la Autorización</t>
  </si>
  <si>
    <t>We Are Global University S.C.</t>
  </si>
  <si>
    <t>http://transparencia.ags.gob.mx/SEDUM/Anuncios/2025/1erTrimestreTransparencia/IA-01-25.pdf</t>
  </si>
  <si>
    <t>http://transparencia.ags.gob.mx/SEDUM/Anuncios/2025/1erTrimestreTransparencia/IA-1-25PAGO.pdf</t>
  </si>
  <si>
    <t xml:space="preserve">Mauricio </t>
  </si>
  <si>
    <t>Etchegaray</t>
  </si>
  <si>
    <t>Mauricio Etchegaray Hernandez</t>
  </si>
  <si>
    <t>http://transparencia.ags.gob.mx/SEDUM/Anuncios/2025/1erTrimestreTransparencia/IA-02-25.pdf</t>
  </si>
  <si>
    <t>http://transparencia.ags.gob.mx/SEDUM/Anuncios/2025/1erTrimestreTransparencia/IA-2-25PAGO.pdf</t>
  </si>
  <si>
    <t>David</t>
  </si>
  <si>
    <t>Olmos</t>
  </si>
  <si>
    <t>David Gomez Olmos</t>
  </si>
  <si>
    <t>http://transparencia.ags.gob.mx/SEDUM/Anuncios/2025/1erTrimestreTransparencia/IA-03-25.pdf</t>
  </si>
  <si>
    <t>http://transparencia.ags.gob.mx/SEDUM/Anuncios/2025/1erTrimestreTransparencia/IA-3-25PAGO.pdf</t>
  </si>
  <si>
    <t>Big Auto</t>
  </si>
  <si>
    <t>http://transparencia.ags.gob.mx/SEDUM/Anuncios/2025/1erTrimestreTransparencia/IA-04-25.pdf</t>
  </si>
  <si>
    <t>http://transparencia.ags.gob.mx/SEDUM/Anuncios/2025/1erTrimestreTransparencia/IA-4-25PAGO.pdf</t>
  </si>
  <si>
    <t>Rosa Ma.</t>
  </si>
  <si>
    <t>Rosa Ma. Palacios Acosta</t>
  </si>
  <si>
    <t>http://transparencia.ags.gob.mx/SEDUM/Anuncios/2025/1erTrimestreTransparencia/IA-05-25.pdf</t>
  </si>
  <si>
    <t>http://transparencia.ags.gob.mx/SEDUM/Anuncios/2025/1erTrimestreTransparencia/IA-5-25PAGO.pdf</t>
  </si>
  <si>
    <t>Proyectos Inmobiliarios Avanti S.A. De C.V.</t>
  </si>
  <si>
    <t>http://transparencia.ags.gob.mx/SEDUM/Anuncios/2025/1erTrimestreTransparencia/IA-06-25.pdf</t>
  </si>
  <si>
    <t>http://transparencia.ags.gob.mx/SEDUM/Anuncios/2025/1erTrimestreTransparencia/IA-6-25PAGO.pdf</t>
  </si>
  <si>
    <t>Ap Apolos S.A. De C.V.</t>
  </si>
  <si>
    <t>http://transparencia.ags.gob.mx/SEDUM/Anuncios/2025/1erTrimestreTransparencia/IA-07-25.pdf</t>
  </si>
  <si>
    <t>http://transparencia.ags.gob.mx/SEDUM/Anuncios/2025/1erTrimestreTransparencia/IA-7-25PAGO.pdf</t>
  </si>
  <si>
    <t>Multiservicios Comercializadora Y Constructora Del Centro</t>
  </si>
  <si>
    <t>http://transparencia.ags.gob.mx/SEDUM/Anuncios/2025/1erTrimestreTransparencia/IA-08-25.pdf</t>
  </si>
  <si>
    <t>http://transparencia.ags.gob.mx/SEDUM/Anuncios/2025/1erTrimestreTransparencia/IA-8-25PAGO.pdf</t>
  </si>
  <si>
    <t>United Auto De Aguascalientes</t>
  </si>
  <si>
    <t>http://transparencia.ags.gob.mx/SEDUM/Anuncios/2025/1erTrimestreTransparencia/IA-09-25.pdf</t>
  </si>
  <si>
    <t>http://transparencia.ags.gob.mx/SEDUM/Anuncios/2025/1erTrimestreTransparencia/IA-9-25PAGO.pdf</t>
  </si>
  <si>
    <t>Roxana De Lourdes</t>
  </si>
  <si>
    <t>Roxana De Lourdes Gonzalez Acevedo</t>
  </si>
  <si>
    <t>http://transparencia.ags.gob.mx/SEDUM/Anuncios/2025/1erTrimestreTransparencia/IA-10-25.pdf</t>
  </si>
  <si>
    <t>http://transparencia.ags.gob.mx/SEDUM/Anuncios/2025/1erTrimestreTransparencia/IA-10-25PAGO.pdf</t>
  </si>
  <si>
    <t>Jose De Jesus Vargas Molina</t>
  </si>
  <si>
    <t>http://transparencia.ags.gob.mx/SEDUM/Anuncios/2025/1erTrimestreTransparencia/IA-11-25.pdf</t>
  </si>
  <si>
    <t>http://transparencia.ags.gob.mx/SEDUM/Anuncios/2025/1erTrimestreTransparencia/IA-11-25PAGO.pdf</t>
  </si>
  <si>
    <t>http://transparencia.ags.gob.mx/SEDUM/Anuncios/2025/1erTrimestreTransparencia/IA-12-25.pdf</t>
  </si>
  <si>
    <t>http://transparencia.ags.gob.mx/SEDUM/Anuncios/2025/1erTrimestreTransparencia/IA-12-25PAGO.pdf</t>
  </si>
  <si>
    <t>http://transparencia.ags.gob.mx/SEDUM/Anuncios/2025/1erTrimestreTransparencia/IA-13-25.pdf</t>
  </si>
  <si>
    <t>http://transparencia.ags.gob.mx/SEDUM/Anuncios/2025/1erTrimestreTransparencia/IA-13-25PAGO.pdf</t>
  </si>
  <si>
    <t>http://transparencia.ags.gob.mx/SEDUM/Anuncios/2025/1erTrimestreTransparencia/IA-14-25.pdf</t>
  </si>
  <si>
    <t>http://transparencia.ags.gob.mx/SEDUM/Anuncios/2025/1erTrimestreTransparencia/IA-14-25PAGO.pdf</t>
  </si>
  <si>
    <t>Desarrollos Urbanos El Encino S. De R.L. De C.V.</t>
  </si>
  <si>
    <t>http://transparencia.ags.gob.mx/SEDUM/Anuncios/2025/1erTrimestreTransparencia/IA-15-25.pdf</t>
  </si>
  <si>
    <t>http://transparencia.ags.gob.mx/SEDUM/Anuncios/2025/1erTrimestreTransparencia/IA-15-25PAGO.pdf</t>
  </si>
  <si>
    <t>Autozone De Mexico S. De R.L. De C.V.</t>
  </si>
  <si>
    <t>http://transparencia.ags.gob.mx/SEDUM/Anuncios/2025/1erTrimestreTransparencia/IA-16-25.pdf</t>
  </si>
  <si>
    <t>http://transparencia.ags.gob.mx/SEDUM/Anuncios/2025/1erTrimestreTransparencia/IA-16-25PAGO.pdf</t>
  </si>
  <si>
    <t>http://transparencia.ags.gob.mx/SEDUM/Anuncios/2025/1erTrimestreTransparencia/IA-17-25.pdf</t>
  </si>
  <si>
    <t>http://transparencia.ags.gob.mx/SEDUM/Anuncios/2025/1erTrimestreTransparencia/IA-17-25PAGO.pdf</t>
  </si>
  <si>
    <t>Lexadan Medica</t>
  </si>
  <si>
    <t>http://transparencia.ags.gob.mx/SEDUM/Anuncios/2025/1erTrimestreTransparencia/IA-18-25.pdf</t>
  </si>
  <si>
    <t>http://transparencia.ags.gob.mx/SEDUM/Anuncios/2025/1erTrimestreTransparencia/IA-18-25PAGO.pdf</t>
  </si>
  <si>
    <t>Francisco Antonio Orozco S.A. De C.V.</t>
  </si>
  <si>
    <t>http://transparencia.ags.gob.mx/SEDUM/Anuncios/2025/1erTrimestreTransparencia/IA-19-25.pdf</t>
  </si>
  <si>
    <t>http://transparencia.ags.gob.mx/SEDUM/Anuncios/2025/1erTrimestreTransparencia/IA-19-25PAGO.pdf</t>
  </si>
  <si>
    <t>http://transparencia.ags.gob.mx/SEDUM/Anuncios/2025/1erTrimestreTransparencia/IA-20-25.pdf</t>
  </si>
  <si>
    <t>http://transparencia.ags.gob.mx/SEDUM/Anuncios/2025/1erTrimestreTransparencia/IA-20-25PAGO.pdf</t>
  </si>
  <si>
    <t>Jose Luis Rodriguez Ortiz</t>
  </si>
  <si>
    <t>http://transparencia.ags.gob.mx/SEDUM/Anuncios/2025/1erTrimestreTransparencia/IA-22-25.pdf</t>
  </si>
  <si>
    <t>http://transparencia.ags.gob.mx/SEDUM/Anuncios/2025/1erTrimestreTransparencia/IA-22-25PAGO.pdf</t>
  </si>
  <si>
    <t xml:space="preserve">Riv Gas </t>
  </si>
  <si>
    <t>http://transparencia.ags.gob.mx/SEDUM/Anuncios/2025/1erTrimestreTransparencia/IA-23-25.pdf</t>
  </si>
  <si>
    <t>http://transparencia.ags.gob.mx/SEDUM/Anuncios/2025/1erTrimestreTransparencia/IA-23-25PAGO.pdf</t>
  </si>
  <si>
    <t>Servicios De Anuncios Publicitarios S.A. De C.V.</t>
  </si>
  <si>
    <t>http://transparencia.ags.gob.mx/SEDUM/Anuncios/2025/1erTrimestreTransparencia/IA-24-25.pdf</t>
  </si>
  <si>
    <t>http://transparencia.ags.gob.mx/SEDUM/Anuncios/2025/1erTrimestreTransparencia/IA-24-25PAGO.pdf</t>
  </si>
  <si>
    <t>Publipuentes Tamaulipas S.A. De C.V.</t>
  </si>
  <si>
    <t>http://transparencia.ags.gob.mx/SEDUM/Anuncios/2025/1erTrimestreTransparencia/IA-26-25.pdf</t>
  </si>
  <si>
    <t>http://transparencia.ags.gob.mx/SEDUM/Anuncios/2025/1erTrimestreTransparencia/IA-26-25PAGO.pdf</t>
  </si>
  <si>
    <t>Colegio Lincon Sc</t>
  </si>
  <si>
    <t>http://transparencia.ags.gob.mx/SEDUM/Anuncios/2025/1erTrimestreTransparencia/IA-27-25.pdf</t>
  </si>
  <si>
    <t>http://transparencia.ags.gob.mx/SEDUM/Anuncios/2025/1erTrimestreTransparencia/IA-27-25PAGO.pdf</t>
  </si>
  <si>
    <t>Cadena Comercial Oxxo S.A. De C.V.</t>
  </si>
  <si>
    <t>http://transparencia.ags.gob.mx/SEDUM/Anuncios/2025/1erTrimestreTransparencia/IA-28-25.pdf</t>
  </si>
  <si>
    <t>http://transparencia.ags.gob.mx/SEDUM/Anuncios/2025/1erTrimestreTransparencia/IA-28-25PAGO.pdf</t>
  </si>
  <si>
    <t>http://transparencia.ags.gob.mx/SEDUM/Anuncios/2025/1erTrimestreTransparencia/IA-29-25.pdf</t>
  </si>
  <si>
    <t>http://transparencia.ags.gob.mx/SEDUM/Anuncios/2025/1erTrimestreTransparencia/IA-29-25PAGO.pdf</t>
  </si>
  <si>
    <t>http://transparencia.ags.gob.mx/SEDUM/Anuncios/2025/1erTrimestreTransparencia/IA-30-25.pdf</t>
  </si>
  <si>
    <t>http://transparencia.ags.gob.mx/SEDUM/Anuncios/2025/1erTrimestreTransparencia/IA-30-25PAGO.pdf</t>
  </si>
  <si>
    <t>http://transparencia.ags.gob.mx/SEDUM/Anuncios/2025/1erTrimestreTransparencia/IA-31-25.pdf</t>
  </si>
  <si>
    <t>http://transparencia.ags.gob.mx/SEDUM/Anuncios/2025/1erTrimestreTransparencia/IA-31-25PAGO.pdf</t>
  </si>
  <si>
    <t>Grafica Espectaculares S.A. De C.V.</t>
  </si>
  <si>
    <t>http://transparencia.ags.gob.mx/SEDUM/Anuncios/2025/1erTrimestreTransparencia/IA-32-25.pdf</t>
  </si>
  <si>
    <t>http://transparencia.ags.gob.mx/SEDUM/Anuncios/2025/1erTrimestreTransparencia/IA-32-25PAGO.pdf</t>
  </si>
  <si>
    <t>http://transparencia.ags.gob.mx/SEDUM/Anuncios/2025/1erTrimestreTransparencia/IA-33-25.pdf</t>
  </si>
  <si>
    <t>http://transparencia.ags.gob.mx/SEDUM/Anuncios/2025/1erTrimestreTransparencia/IA-33-25PAGO.pdf</t>
  </si>
  <si>
    <t>http://transparencia.ags.gob.mx/SEDUM/Anuncios/2025/1erTrimestreTransparencia/IA-34-25.pdf</t>
  </si>
  <si>
    <t>http://transparencia.ags.gob.mx/SEDUM/Anuncios/2025/1erTrimestreTransparencia/IA-34-25PAGO.pdf</t>
  </si>
  <si>
    <t>Vitro Hogar De Aguascalientes</t>
  </si>
  <si>
    <t>http://transparencia.ags.gob.mx/SEDUM/Anuncios/2025/1erTrimestreTransparencia/IA-36-25.pdf</t>
  </si>
  <si>
    <t>http://transparencia.ags.gob.mx/SEDUM/Anuncios/2025/1erTrimestreTransparencia/IA-36-25PAGO.pdf</t>
  </si>
  <si>
    <t>http://transparencia.ags.gob.mx/SEDUM/Anuncios/2025/1erTrimestreTransparencia/IA-37-25.pdf</t>
  </si>
  <si>
    <t>http://transparencia.ags.gob.mx/SEDUM/Anuncios/2025/1erTrimestreTransparencia/IA-37-25PAGO.pdf</t>
  </si>
  <si>
    <t>Edifica Mexico S.A. De C.V.</t>
  </si>
  <si>
    <t>http://transparencia.ags.gob.mx/SEDUM/Anuncios/2025/1erTrimestreTransparencia/IA-38-25.pdf</t>
  </si>
  <si>
    <t>http://transparencia.ags.gob.mx/SEDUM/Anuncios/2025/1erTrimestreTransparencia/IA-38-25PAGO.pdf</t>
  </si>
  <si>
    <t>Operadora De Negocios E Inmobiliaria Aurora S.A. De C.V.</t>
  </si>
  <si>
    <t>http://transparencia.ags.gob.mx/SEDUM/Anuncios/2025/1erTrimestreTransparencia/IA-39-25.pdf</t>
  </si>
  <si>
    <t>http://transparencia.ags.gob.mx/SEDUM/Anuncios/2025/1erTrimestreTransparencia/IA-39-25PAGO.pdf</t>
  </si>
  <si>
    <t>Impacto Visual R.O. S.A. De C.V.</t>
  </si>
  <si>
    <t>http://transparencia.ags.gob.mx/SEDUM/Anuncios/2025/1erTrimestreTransparencia/IA-40-25.pdf</t>
  </si>
  <si>
    <t>http://transparencia.ags.gob.mx/SEDUM/Anuncios/2025/1erTrimestreTransparencia/IA-40-25PAGO.pdf</t>
  </si>
  <si>
    <t>Administracion Y Gastronomia Country</t>
  </si>
  <si>
    <t>http://transparencia.ags.gob.mx/SEDUM/Anuncios/2025/1erTrimestreTransparencia/IA-41-25.pdf</t>
  </si>
  <si>
    <t>http://transparencia.ags.gob.mx/SEDUM/Anuncios/2025/1erTrimestreTransparencia/IA-41-25PAGO.pdf</t>
  </si>
  <si>
    <t>Big Auto S.A. De C.V.</t>
  </si>
  <si>
    <t>http://transparencia.ags.gob.mx/SEDUM/Anuncios/2025/1erTrimestreTransparencia/IA-42-25.pdf</t>
  </si>
  <si>
    <t>http://transparencia.ags.gob.mx/SEDUM/Anuncios/2025/1erTrimestreTransparencia/IA-42-25PAGO.pdf</t>
  </si>
  <si>
    <t>Operadora De Franquicias Alsea S.A.P.I. De C.V.</t>
  </si>
  <si>
    <t>http://transparencia.ags.gob.mx/SEDUM/Anuncios/2025/1erTrimestreTransparencia/IA-43-25.pdf</t>
  </si>
  <si>
    <t>http://transparencia.ags.gob.mx/SEDUM/Anuncios/2025/1erTrimestreTransparencia/IA-43-25PAGO.pdf</t>
  </si>
  <si>
    <r>
      <t xml:space="preserve">A CONTINUACION SE MENCIONAN LOS APARTADOS QUE SE DEJARON EN BLANCO Y ENTRE PARENTESIS SE EXPLICA EL PORQUE SE DEJO ASI CADA UNO DE ELLOS: </t>
    </r>
    <r>
      <rPr>
        <b/>
        <sz val="11"/>
        <color rgb="FF000000"/>
        <rFont val="Calibri"/>
        <family val="2"/>
        <scheme val="minor"/>
      </rPr>
      <t xml:space="preserve">RAZÓN SOCIAL DE LA PERSONA MORAL TITULAR A QUIEN SE OTORGÓ EL ACTO JURÍDICO </t>
    </r>
    <r>
      <rPr>
        <sz val="11"/>
        <color rgb="FF000000"/>
        <rFont val="Calibri"/>
        <family val="2"/>
        <scheme val="minor"/>
      </rPr>
      <t xml:space="preserve">(NO CUENTA CON RAZON SOCIAL); </t>
    </r>
    <r>
      <rPr>
        <b/>
        <sz val="11"/>
        <color rgb="FF000000"/>
        <rFont val="Calibri"/>
        <family val="2"/>
        <scheme val="minor"/>
      </rPr>
      <t>MONTO TOTAL O BENEFICIO, SERVICIO Y/O RECURSO PUBLICO APROVECHADO</t>
    </r>
    <r>
      <rPr>
        <sz val="11"/>
        <color rgb="FF000000"/>
        <rFont val="Calibri"/>
        <family val="2"/>
        <scheme val="minor"/>
      </rPr>
      <t xml:space="preserve"> (NO SE CUENTA CON ESTA INFORMACION YA QUE EL COBRO LO REALIZA DIRECTAMENTE PERSONAL DE FINANZAS PUBLICAS MUNICIPALES EN EL LUGAR DE TRABAJO DEL COMERCIANTE); </t>
    </r>
    <r>
      <rPr>
        <b/>
        <sz val="11"/>
        <color rgb="FF000000"/>
        <rFont val="Calibri"/>
        <family val="2"/>
        <scheme val="minor"/>
      </rPr>
      <t>MONTO ENTREGADO, BIEN, SERVICIO Y/O RECURSO PUBLICO APROVECHADO AL PERIODO QUE SE INFORMA</t>
    </r>
    <r>
      <rPr>
        <sz val="11"/>
        <color rgb="FF000000"/>
        <rFont val="Calibri"/>
        <family val="2"/>
        <scheme val="minor"/>
      </rPr>
      <t xml:space="preserve"> (ESTA INFORMACION NO SE GENERA); </t>
    </r>
    <r>
      <rPr>
        <b/>
        <sz val="11"/>
        <color rgb="FF000000"/>
        <rFont val="Calibri"/>
        <family val="2"/>
        <scheme val="minor"/>
      </rPr>
      <t>HIPERVINCULO AL DOCUMENTO DONDE SE DESGLOSE EL GASTO A PRECIOS DE AÑO</t>
    </r>
    <r>
      <rPr>
        <sz val="11"/>
        <color rgb="FF000000"/>
        <rFont val="Calibri"/>
        <family val="2"/>
        <scheme val="minor"/>
      </rPr>
      <t xml:space="preserve"> (NO SE GENERA ESTA INFORMACION); </t>
    </r>
    <r>
      <rPr>
        <b/>
        <sz val="11"/>
        <color rgb="FF000000"/>
        <rFont val="Calibri"/>
        <family val="2"/>
        <scheme val="minor"/>
      </rPr>
      <t>HIPERVINCULO AL INFORME SOBRE EL MONTO TOTAL EROGADO, QUE EN SU CASO CORRESPONDA</t>
    </r>
    <r>
      <rPr>
        <sz val="11"/>
        <color rgb="FF000000"/>
        <rFont val="Calibri"/>
        <family val="2"/>
        <scheme val="minor"/>
      </rPr>
      <t xml:space="preserve"> (ESTA INFORMACION NO SE GENERA);</t>
    </r>
    <r>
      <rPr>
        <b/>
        <sz val="11"/>
        <color rgb="FF000000"/>
        <rFont val="Calibri"/>
        <family val="2"/>
        <scheme val="minor"/>
      </rPr>
      <t xml:space="preserve"> HIPERVINCULO AL CONTRATO PLURIANUAL MODIFICADO, EN SU CASO</t>
    </r>
    <r>
      <rPr>
        <sz val="11"/>
        <color rgb="FF000000"/>
        <rFont val="Calibri"/>
        <family val="2"/>
        <scheme val="minor"/>
      </rPr>
      <t xml:space="preserve"> (NO SE GENERA ESTE TIPO DE INFORMACION); </t>
    </r>
    <r>
      <rPr>
        <b/>
        <sz val="11"/>
        <color rgb="FF000000"/>
        <rFont val="Calibri"/>
        <family val="2"/>
        <scheme val="minor"/>
      </rPr>
      <t xml:space="preserve">HIPERVINCULO AL CONVENIO MODIFICATORIO, SI ASI CORRESPONDE </t>
    </r>
    <r>
      <rPr>
        <sz val="11"/>
        <color rgb="FF000000"/>
        <rFont val="Calibri"/>
        <family val="2"/>
        <scheme val="minor"/>
      </rPr>
      <t>(NO SE GENERA ESTE TIPO DE INFORMACION). LO ANTERIOR, CON FUNDAMENTO EN EL ARTICULO 19 DE LA LEY GENERAL DE TRANSPARENCIA Y ACCESO A LA INFORMACION PUBLICA.</t>
    </r>
  </si>
  <si>
    <r>
      <t xml:space="preserve">A CONTINUACION SE MENCIONAN LOS APARTADOS QUE SE DEJARON EN BLANCO Y ENTRE PARENTESIS SE EXPLICA EL PORQUE SE DEJO ASI CADA UNO DE ELLOS: </t>
    </r>
    <r>
      <rPr>
        <b/>
        <sz val="11"/>
        <color rgb="FF000000"/>
        <rFont val="Calibri"/>
        <family val="2"/>
        <scheme val="minor"/>
      </rPr>
      <t>NÚMERO DE CONTROL INTERNO ASIGNADO, EN SU CASO, AL CONTRATO, CONVENIO, CONCESIÓN, ENTRE OTROS</t>
    </r>
    <r>
      <rPr>
        <sz val="11"/>
        <color rgb="FF000000"/>
        <rFont val="Calibri"/>
        <family val="2"/>
        <scheme val="minor"/>
      </rPr>
      <t xml:space="preserve"> (NO SE CUENTA CON ESTA INFORMACIÓN, TODA VEZ QUE EL NÚMERO DE PERMISO ES ASIGNADO POSTERIOR AL PAGO); </t>
    </r>
    <r>
      <rPr>
        <b/>
        <sz val="11"/>
        <color rgb="FF000000"/>
        <rFont val="Calibri"/>
        <family val="2"/>
        <scheme val="minor"/>
      </rPr>
      <t xml:space="preserve">RAZÓN SOCIAL DE LA PERSONA MORAL TITULAR A QUIEN SE OTORGÓ EL ACTO JURÍDICO </t>
    </r>
    <r>
      <rPr>
        <sz val="11"/>
        <color rgb="FF000000"/>
        <rFont val="Calibri"/>
        <family val="2"/>
        <scheme val="minor"/>
      </rPr>
      <t xml:space="preserve">(NO CUENTA CON RAZON SOCIAL); </t>
    </r>
    <r>
      <rPr>
        <b/>
        <sz val="11"/>
        <color rgb="FF000000"/>
        <rFont val="Calibri"/>
        <family val="2"/>
        <scheme val="minor"/>
      </rPr>
      <t>MONTO ENTREGADO, BIEN, SERVICIO Y/O RECURSO PUBLICO APROVECHADO AL PERIODO QUE SE INFORMA</t>
    </r>
    <r>
      <rPr>
        <sz val="11"/>
        <color rgb="FF000000"/>
        <rFont val="Calibri"/>
        <family val="2"/>
        <scheme val="minor"/>
      </rPr>
      <t xml:space="preserve"> (ESTA INFORMACION NO SE GENERA); </t>
    </r>
    <r>
      <rPr>
        <b/>
        <sz val="11"/>
        <color rgb="FF000000"/>
        <rFont val="Calibri"/>
        <family val="2"/>
        <scheme val="minor"/>
      </rPr>
      <t>HIPERVINCULO AL DOCUMENTO DONDE SE DESGLOSE EL GASTO A PRECIOS DE AÑO</t>
    </r>
    <r>
      <rPr>
        <sz val="11"/>
        <color rgb="FF000000"/>
        <rFont val="Calibri"/>
        <family val="2"/>
        <scheme val="minor"/>
      </rPr>
      <t xml:space="preserve"> (NO SE GENERA ESTA INFORMACION); </t>
    </r>
    <r>
      <rPr>
        <b/>
        <sz val="11"/>
        <color rgb="FF000000"/>
        <rFont val="Calibri"/>
        <family val="2"/>
        <scheme val="minor"/>
      </rPr>
      <t>HIPERVINCULO AL INFORME SOBRE EL MONTO TOTAL EROGADO, QUE EN SU CASO CORRESPONDA</t>
    </r>
    <r>
      <rPr>
        <sz val="11"/>
        <color rgb="FF000000"/>
        <rFont val="Calibri"/>
        <family val="2"/>
        <scheme val="minor"/>
      </rPr>
      <t xml:space="preserve"> (ESTA INFORMACION NO SE GENERA);</t>
    </r>
    <r>
      <rPr>
        <b/>
        <sz val="11"/>
        <color rgb="FF000000"/>
        <rFont val="Calibri"/>
        <family val="2"/>
        <scheme val="minor"/>
      </rPr>
      <t xml:space="preserve"> HIPERVINCULO AL CONTRATO PLURIANUAL MODIFICADO, EN SU CASO</t>
    </r>
    <r>
      <rPr>
        <sz val="11"/>
        <color rgb="FF000000"/>
        <rFont val="Calibri"/>
        <family val="2"/>
        <scheme val="minor"/>
      </rPr>
      <t xml:space="preserve"> (NO SE GENERA ESTE TIPO DE INFORMACION); </t>
    </r>
    <r>
      <rPr>
        <b/>
        <sz val="11"/>
        <color rgb="FF000000"/>
        <rFont val="Calibri"/>
        <family val="2"/>
        <scheme val="minor"/>
      </rPr>
      <t xml:space="preserve">HIPERVINCULO AL CONVENIO MODIFICATORIO, SI ASI CORRESPONDE </t>
    </r>
    <r>
      <rPr>
        <sz val="11"/>
        <color rgb="FF000000"/>
        <rFont val="Calibri"/>
        <family val="2"/>
        <scheme val="minor"/>
      </rPr>
      <t>(NO SE GENERA ESTE TIPO DE INFORMACION). LO ANTERIOR, CON FUNDAMENTO EN EL ARTICULO 19 DE LA LEY GENERAL DE TRANSPARENCIA Y ACCESO A LA INFORMACION PUBLICA.</t>
    </r>
  </si>
  <si>
    <r>
      <t xml:space="preserve">A CONTINUACION SE MENCIONAN LOS APARTADOS QUE SE DEJARON EN BLANCO Y ENTRE PARENTESIS SE EXPLICA EL PORQUE SE DEJO ASI CADA UNO DE ELLOS: </t>
    </r>
    <r>
      <rPr>
        <b/>
        <sz val="11"/>
        <color rgb="FF000000"/>
        <rFont val="Calibri"/>
        <family val="2"/>
        <scheme val="minor"/>
      </rPr>
      <t>NÚMERO DE CONTROL INTERNO ASIGNADO, EN SU CASO, AL CONTRATO, CONVENIO, CONCESIÓN, ENTRE OTROS</t>
    </r>
    <r>
      <rPr>
        <sz val="11"/>
        <color rgb="FF000000"/>
        <rFont val="Calibri"/>
        <family val="2"/>
        <scheme val="minor"/>
      </rPr>
      <t xml:space="preserve"> (EL RECIBO DE PAGO NO CUENTA CON EL NUMERO DE PERMISO);  </t>
    </r>
    <r>
      <rPr>
        <b/>
        <sz val="11"/>
        <color rgb="FF000000"/>
        <rFont val="Calibri"/>
        <family val="2"/>
        <scheme val="minor"/>
      </rPr>
      <t xml:space="preserve">RAZÓN SOCIAL DE LA PERSONA MORAL TITULAR A QUIEN SE OTORGÓ EL ACTO JURÍDICO </t>
    </r>
    <r>
      <rPr>
        <sz val="11"/>
        <color rgb="FF000000"/>
        <rFont val="Calibri"/>
        <family val="2"/>
        <scheme val="minor"/>
      </rPr>
      <t xml:space="preserve">(NO CUENTA CON RAZON SOCIAL); </t>
    </r>
    <r>
      <rPr>
        <b/>
        <sz val="11"/>
        <color rgb="FF000000"/>
        <rFont val="Calibri"/>
        <family val="2"/>
        <scheme val="minor"/>
      </rPr>
      <t>MONTO ENTREGADO, BIEN, SERVICIO Y/O RECURSO PUBLICO APROVECHADO AL PERIODO QUE SE INFORMA</t>
    </r>
    <r>
      <rPr>
        <sz val="11"/>
        <color rgb="FF000000"/>
        <rFont val="Calibri"/>
        <family val="2"/>
        <scheme val="minor"/>
      </rPr>
      <t xml:space="preserve"> (ESTA INFORMACION NO SE GENERA); </t>
    </r>
    <r>
      <rPr>
        <b/>
        <sz val="11"/>
        <color rgb="FF000000"/>
        <rFont val="Calibri"/>
        <family val="2"/>
        <scheme val="minor"/>
      </rPr>
      <t>HIPERVINCULO AL DOCUMENTO DONDE SE DESGLOSE EL GASTO A PRECIOS DE AÑO</t>
    </r>
    <r>
      <rPr>
        <sz val="11"/>
        <color rgb="FF000000"/>
        <rFont val="Calibri"/>
        <family val="2"/>
        <scheme val="minor"/>
      </rPr>
      <t xml:space="preserve"> (NO SE GENERA ESTA INFORMACION); </t>
    </r>
    <r>
      <rPr>
        <b/>
        <sz val="11"/>
        <color rgb="FF000000"/>
        <rFont val="Calibri"/>
        <family val="2"/>
        <scheme val="minor"/>
      </rPr>
      <t>HIPERVINCULO AL INFORME SOBRE EL MONTO TOTAL EROGADO, QUE EN SU CASO CORRESPONDA</t>
    </r>
    <r>
      <rPr>
        <sz val="11"/>
        <color rgb="FF000000"/>
        <rFont val="Calibri"/>
        <family val="2"/>
        <scheme val="minor"/>
      </rPr>
      <t xml:space="preserve"> (ESTA INFORMACION NO SE GENERA);</t>
    </r>
    <r>
      <rPr>
        <b/>
        <sz val="11"/>
        <color rgb="FF000000"/>
        <rFont val="Calibri"/>
        <family val="2"/>
        <scheme val="minor"/>
      </rPr>
      <t xml:space="preserve"> HIPERVINCULO AL CONTRATO PLURIANUAL MODIFICADO, EN SU CASO</t>
    </r>
    <r>
      <rPr>
        <sz val="11"/>
        <color rgb="FF000000"/>
        <rFont val="Calibri"/>
        <family val="2"/>
        <scheme val="minor"/>
      </rPr>
      <t xml:space="preserve"> (NO SE GENERA ESTE TIPO DE INFORMACION); </t>
    </r>
    <r>
      <rPr>
        <b/>
        <sz val="11"/>
        <color rgb="FF000000"/>
        <rFont val="Calibri"/>
        <family val="2"/>
        <scheme val="minor"/>
      </rPr>
      <t xml:space="preserve">HIPERVINCULO AL CONVENIO MODIFICATORIO, SI ASI CORRESPONDE </t>
    </r>
    <r>
      <rPr>
        <sz val="11"/>
        <color rgb="FF000000"/>
        <rFont val="Calibri"/>
        <family val="2"/>
        <scheme val="minor"/>
      </rPr>
      <t>(NO SE GENERA ESTE TIPO DE INFORMACION). LO ANTERIOR, CON FUNDAMENTO EN EL ARTICULO 19 DE LA LEY GENERAL DE TRANSPARENCIA Y ACCESO A LA INFORMACION PUBLICA.</t>
    </r>
  </si>
  <si>
    <r>
      <t xml:space="preserve">A CONTINUACION SE MENCIONAN LOS APARTADOS QUE SE DEJARON EN BLANCO Y ENTRE PARENTESIS SE EXPLICA EL PORQUE SE DEJO ASI CADA UNO DE ELLOS: </t>
    </r>
    <r>
      <rPr>
        <b/>
        <sz val="11"/>
        <color rgb="FF000000"/>
        <rFont val="Calibri"/>
        <family val="2"/>
        <scheme val="minor"/>
      </rPr>
      <t xml:space="preserve">NÚMERO DE CONTROL INTERNO ASIGNADO, EN SU CASO, AL CONTRATO, CONVENIO, CONCESIÓN, ENTRE OTROS </t>
    </r>
    <r>
      <rPr>
        <sz val="11"/>
        <color rgb="FF000000"/>
        <rFont val="Calibri"/>
        <family val="2"/>
        <scheme val="minor"/>
      </rPr>
      <t xml:space="preserve">(NO SE CUENTA CON ESTA INFORMACIÓN EN EL RECIBO DE PAGO); </t>
    </r>
    <r>
      <rPr>
        <b/>
        <sz val="11"/>
        <color rgb="FF000000"/>
        <rFont val="Calibri"/>
        <family val="2"/>
        <scheme val="minor"/>
      </rPr>
      <t>RAZÓN SOCIAL DE LA PERSONA MORAL TITULAR A QUIEN SE OTORGÓ EL ACTO JURÍDICO</t>
    </r>
    <r>
      <rPr>
        <sz val="11"/>
        <color rgb="FF000000"/>
        <rFont val="Calibri"/>
        <family val="2"/>
        <scheme val="minor"/>
      </rPr>
      <t xml:space="preserve"> (ES PERSONA FÍSICA); </t>
    </r>
    <r>
      <rPr>
        <b/>
        <sz val="11"/>
        <color rgb="FF000000"/>
        <rFont val="Calibri"/>
        <family val="2"/>
        <scheme val="minor"/>
      </rPr>
      <t xml:space="preserve">PERSONA(S) BENEFICIARIA(S) FINAL(ES) TABLA_590136 </t>
    </r>
    <r>
      <rPr>
        <sz val="11"/>
        <color rgb="FF000000"/>
        <rFont val="Calibri"/>
        <family val="2"/>
        <scheme val="minor"/>
      </rPr>
      <t xml:space="preserve">(NO SE GENERA ESTA INFORMACION); </t>
    </r>
    <r>
      <rPr>
        <b/>
        <sz val="11"/>
        <color rgb="FF000000"/>
        <rFont val="Calibri"/>
        <family val="2"/>
        <scheme val="minor"/>
      </rPr>
      <t>MONTO ENTREGADO, BIEN, SERVICIO Y/O RECURSO PUBLICO APROVECHADO AL PERIODO QUE SE INFORMA</t>
    </r>
    <r>
      <rPr>
        <sz val="11"/>
        <color rgb="FF000000"/>
        <rFont val="Calibri"/>
        <family val="2"/>
        <scheme val="minor"/>
      </rPr>
      <t xml:space="preserve"> (ESTA INFORMACION NO SE GENERA); </t>
    </r>
    <r>
      <rPr>
        <b/>
        <sz val="11"/>
        <color rgb="FF000000"/>
        <rFont val="Calibri"/>
        <family val="2"/>
        <scheme val="minor"/>
      </rPr>
      <t>HIPERVINCULO AL DOCUMENTO DONDE SE DESGLOSE EL GASTO A PRECIOS DE AÑO</t>
    </r>
    <r>
      <rPr>
        <sz val="11"/>
        <color rgb="FF000000"/>
        <rFont val="Calibri"/>
        <family val="2"/>
        <scheme val="minor"/>
      </rPr>
      <t xml:space="preserve"> (NO SE GENERA ESTA INFORMACION); </t>
    </r>
    <r>
      <rPr>
        <b/>
        <sz val="11"/>
        <color rgb="FF000000"/>
        <rFont val="Calibri"/>
        <family val="2"/>
        <scheme val="minor"/>
      </rPr>
      <t>HIPERVINCULO AL INFORME SOBRE EL MONTO TOTAL EROGADO, QUE EN SU CASO CORRESPONDA</t>
    </r>
    <r>
      <rPr>
        <sz val="11"/>
        <color rgb="FF000000"/>
        <rFont val="Calibri"/>
        <family val="2"/>
        <scheme val="minor"/>
      </rPr>
      <t xml:space="preserve"> (ESTA INFORMACION NO SE GENERA);</t>
    </r>
    <r>
      <rPr>
        <b/>
        <sz val="11"/>
        <color rgb="FF000000"/>
        <rFont val="Calibri"/>
        <family val="2"/>
        <scheme val="minor"/>
      </rPr>
      <t xml:space="preserve"> HIPERVINCULO AL CONTRATO PLURIANUAL MODIFICADO, EN SU CASO</t>
    </r>
    <r>
      <rPr>
        <sz val="11"/>
        <color rgb="FF000000"/>
        <rFont val="Calibri"/>
        <family val="2"/>
        <scheme val="minor"/>
      </rPr>
      <t xml:space="preserve"> (NO SE GENERA ESTE TIPO DE INFORMACION); </t>
    </r>
    <r>
      <rPr>
        <b/>
        <sz val="11"/>
        <color rgb="FF000000"/>
        <rFont val="Calibri"/>
        <family val="2"/>
        <scheme val="minor"/>
      </rPr>
      <t xml:space="preserve">HIPERVINCULO AL CONVENIO MODIFICATORIO, SI ASI CORRESPONDE </t>
    </r>
    <r>
      <rPr>
        <sz val="11"/>
        <color rgb="FF000000"/>
        <rFont val="Calibri"/>
        <family val="2"/>
        <scheme val="minor"/>
      </rPr>
      <t>(NO SE GENERA ESTE TIPO DE INFORMACION). LO ANTERIOR, CON FUNDAMENTO EN EL ARTÍCULO 19 DE LA LEY GENERAL DE TRANSPARENCIA Y ACCESO A LA INFORMACION PÚBLICA.</t>
    </r>
  </si>
  <si>
    <r>
      <t xml:space="preserve">A CONTINUACION SE MENCIONAN LOS APARTADOS QUE SE DEJARON EN BLANCO Y ENTRE PARENTESIS SE EXPLICA EL PORQUE SE DEJO ASI CADA UNO DE ELLOS: </t>
    </r>
    <r>
      <rPr>
        <b/>
        <sz val="11"/>
        <color rgb="FF000000"/>
        <rFont val="Calibri"/>
        <family val="2"/>
        <scheme val="minor"/>
      </rPr>
      <t xml:space="preserve">NÚMERO DE CONTROL INTERNO ASIGNADO, EN SU CASO, AL CONTRATO, CONVENIO, CONCESIÓN, ENTRE OTROS </t>
    </r>
    <r>
      <rPr>
        <sz val="11"/>
        <color rgb="FF000000"/>
        <rFont val="Calibri"/>
        <family val="2"/>
        <scheme val="minor"/>
      </rPr>
      <t xml:space="preserve">(NO SE CUENTA CON ESTA INFORMACIÓN EN EL RECIBO DE PAGO); </t>
    </r>
    <r>
      <rPr>
        <b/>
        <sz val="11"/>
        <color rgb="FF000000"/>
        <rFont val="Calibri"/>
        <family val="2"/>
        <scheme val="minor"/>
      </rPr>
      <t xml:space="preserve">NOMBRE(S) DE LA PERSONA FÍSICA TITULAR A QUIEN SE OTORGÓ EL ACTO JURÍDICO </t>
    </r>
    <r>
      <rPr>
        <sz val="11"/>
        <color rgb="FF000000"/>
        <rFont val="Calibri"/>
        <family val="2"/>
        <scheme val="minor"/>
      </rPr>
      <t xml:space="preserve">(NO ES PERSONA FÍSICA); </t>
    </r>
    <r>
      <rPr>
        <b/>
        <sz val="11"/>
        <color rgb="FF000000"/>
        <rFont val="Calibri"/>
        <family val="2"/>
        <scheme val="minor"/>
      </rPr>
      <t xml:space="preserve">PRIMER APELLIDO DE LA PERSONA FÍSICA TITULAR A QUIEN SE OTORGÓ EL ACTO JURÍDICO </t>
    </r>
    <r>
      <rPr>
        <sz val="11"/>
        <color rgb="FF000000"/>
        <rFont val="Calibri"/>
        <family val="2"/>
        <scheme val="minor"/>
      </rPr>
      <t xml:space="preserve">(NO ES PERSONA FÍSICA); </t>
    </r>
    <r>
      <rPr>
        <b/>
        <sz val="11"/>
        <color rgb="FF000000"/>
        <rFont val="Calibri"/>
        <family val="2"/>
        <scheme val="minor"/>
      </rPr>
      <t xml:space="preserve">SEGUNDO APELLIDO DE LA PERSONA FÍSICA TITULAR A QUIEN SE OTORGÓ EL ACTO JURÍDICO </t>
    </r>
    <r>
      <rPr>
        <sz val="11"/>
        <color rgb="FF000000"/>
        <rFont val="Calibri"/>
        <family val="2"/>
        <scheme val="minor"/>
      </rPr>
      <t xml:space="preserve">(NO ES PERSONA FÍSICA); </t>
    </r>
    <r>
      <rPr>
        <b/>
        <sz val="11"/>
        <color rgb="FF000000"/>
        <rFont val="Calibri"/>
        <family val="2"/>
        <scheme val="minor"/>
      </rPr>
      <t xml:space="preserve">ESTE CRITERIO APLICA A PARTIR DEL 01/04/2023 -&gt; SEXO (CATÁLOGO) </t>
    </r>
    <r>
      <rPr>
        <sz val="11"/>
        <color rgb="FF000000"/>
        <rFont val="Calibri"/>
        <family val="2"/>
        <scheme val="minor"/>
      </rPr>
      <t xml:space="preserve">(NO ES PERSONA FÍSICA); </t>
    </r>
    <r>
      <rPr>
        <b/>
        <sz val="11"/>
        <color rgb="FF000000"/>
        <rFont val="Calibri"/>
        <family val="2"/>
        <scheme val="minor"/>
      </rPr>
      <t xml:space="preserve">PERSONA(S) BENEFICIARIA(S) FINAL(ES) TABLA_590136 </t>
    </r>
    <r>
      <rPr>
        <sz val="11"/>
        <color rgb="FF000000"/>
        <rFont val="Calibri"/>
        <family val="2"/>
        <scheme val="minor"/>
      </rPr>
      <t xml:space="preserve">(NO SE GENERA ESTA INFORMACION); </t>
    </r>
    <r>
      <rPr>
        <b/>
        <sz val="11"/>
        <color rgb="FF000000"/>
        <rFont val="Calibri"/>
        <family val="2"/>
        <scheme val="minor"/>
      </rPr>
      <t>MONTO ENTREGADO, BIEN, SERVICIO Y/O RECURSO PUBLICO APROVECHADO AL PERIODO QUE SE INFORMA</t>
    </r>
    <r>
      <rPr>
        <sz val="11"/>
        <color rgb="FF000000"/>
        <rFont val="Calibri"/>
        <family val="2"/>
        <scheme val="minor"/>
      </rPr>
      <t xml:space="preserve"> (ESTA INFORMACION NO SE GENERA); </t>
    </r>
    <r>
      <rPr>
        <b/>
        <sz val="11"/>
        <color rgb="FF000000"/>
        <rFont val="Calibri"/>
        <family val="2"/>
        <scheme val="minor"/>
      </rPr>
      <t>HIPERVINCULO AL DOCUMENTO DONDE SE DESGLOSE EL GASTO A PRECIOS DE AÑO</t>
    </r>
    <r>
      <rPr>
        <sz val="11"/>
        <color rgb="FF000000"/>
        <rFont val="Calibri"/>
        <family val="2"/>
        <scheme val="minor"/>
      </rPr>
      <t xml:space="preserve"> (NO SE GENERA ESTA INFORMACION); </t>
    </r>
    <r>
      <rPr>
        <b/>
        <sz val="11"/>
        <color rgb="FF000000"/>
        <rFont val="Calibri"/>
        <family val="2"/>
        <scheme val="minor"/>
      </rPr>
      <t>HIPERVINCULO AL INFORME SOBRE EL MONTO TOTAL EROGADO, QUE EN SU CASO CORRESPONDA</t>
    </r>
    <r>
      <rPr>
        <sz val="11"/>
        <color rgb="FF000000"/>
        <rFont val="Calibri"/>
        <family val="2"/>
        <scheme val="minor"/>
      </rPr>
      <t xml:space="preserve"> (ESTA INFORMACION NO SE GENERA);</t>
    </r>
    <r>
      <rPr>
        <b/>
        <sz val="11"/>
        <color rgb="FF000000"/>
        <rFont val="Calibri"/>
        <family val="2"/>
        <scheme val="minor"/>
      </rPr>
      <t xml:space="preserve"> HIPERVINCULO AL CONTRATO PLURIANUAL MODIFICADO, EN SU CASO</t>
    </r>
    <r>
      <rPr>
        <sz val="11"/>
        <color rgb="FF000000"/>
        <rFont val="Calibri"/>
        <family val="2"/>
        <scheme val="minor"/>
      </rPr>
      <t xml:space="preserve"> (NO SE GENERA ESTE TIPO DE INFORMACION); </t>
    </r>
    <r>
      <rPr>
        <b/>
        <sz val="11"/>
        <color rgb="FF000000"/>
        <rFont val="Calibri"/>
        <family val="2"/>
        <scheme val="minor"/>
      </rPr>
      <t xml:space="preserve">HIPERVINCULO AL CONVENIO MODIFICATORIO, SI ASI CORRESPONDE </t>
    </r>
    <r>
      <rPr>
        <sz val="11"/>
        <color rgb="FF000000"/>
        <rFont val="Calibri"/>
        <family val="2"/>
        <scheme val="minor"/>
      </rPr>
      <t>(NO SE GENERA ESTE TIPO DE INFORMACION). LO ANTERIOR, CON FUNDAMENTO EN EL ARTÍCULO 19 DE LA LEY GENERAL DE TRANSPARENCIA Y ACCESO A LA INFORMACION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</si>
</sst>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dd/mm/yyyy;@"/>
    <numFmt numFmtId="165" formatCode="000000"/>
    <numFmt numFmtId="166" formatCode="dd/mm/yy;@"/>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indexed="8"/>
      <name val="Calibri"/>
      <family val="2"/>
      <scheme val="minor"/>
    </font>
    <font>
      <sz val="11"/>
      <color rgb="FF000000"/>
      <name val="Calibri"/>
      <family val="2"/>
      <scheme val="minor"/>
    </font>
    <font>
      <u/>
      <sz val="11"/>
      <color theme="10"/>
      <name val="Calibri"/>
      <family val="2"/>
      <scheme val="minor"/>
    </font>
    <font>
      <sz val="11"/>
      <name val="Calibri"/>
      <family val="2"/>
      <scheme val="minor"/>
    </font>
    <font>
      <u/>
      <sz val="11"/>
      <color rgb="FF7030A0"/>
      <name val="Calibri"/>
      <family val="2"/>
      <scheme val="minor"/>
    </font>
    <font>
      <u/>
      <sz val="11"/>
      <color theme="9" tint="-0.249977111117893"/>
      <name val="Calibri"/>
      <family val="2"/>
      <scheme val="minor"/>
    </font>
    <font>
      <sz val="11"/>
      <color rgb="FF7030A0"/>
      <name val="Calibri"/>
      <family val="2"/>
      <scheme val="minor"/>
    </font>
    <font>
      <sz val="10"/>
      <color indexed="8"/>
      <name val="Arial"/>
      <family val="2"/>
    </font>
    <font>
      <b/>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44" fontId="5" fillId="0" borderId="0" applyFont="0" applyFill="0" applyBorder="0" applyAlignment="0" applyProtection="0"/>
    <xf numFmtId="0" fontId="7" fillId="0" borderId="0" applyNumberFormat="0" applyFill="0" applyBorder="0" applyAlignment="0" applyProtection="0"/>
    <xf numFmtId="0" fontId="5" fillId="0" borderId="0"/>
    <xf numFmtId="0" fontId="5" fillId="0" borderId="0"/>
    <xf numFmtId="0" fontId="5" fillId="0" borderId="0"/>
    <xf numFmtId="0" fontId="5" fillId="0" borderId="0"/>
  </cellStyleXfs>
  <cellXfs count="47">
    <xf numFmtId="0" fontId="0" fillId="0" borderId="0" xfId="0"/>
    <xf numFmtId="0" fontId="3" fillId="3" borderId="1" xfId="0" applyFont="1" applyFill="1" applyBorder="1"/>
    <xf numFmtId="0" fontId="0" fillId="4" borderId="0" xfId="0" applyFill="1"/>
    <xf numFmtId="0" fontId="3" fillId="5" borderId="1" xfId="0" applyFont="1" applyFill="1" applyBorder="1"/>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165" fontId="0" fillId="0" borderId="0" xfId="0" applyNumberFormat="1" applyAlignment="1">
      <alignment horizontal="center" vertical="center" wrapText="1"/>
    </xf>
    <xf numFmtId="0" fontId="1" fillId="0" borderId="0" xfId="0" applyFont="1" applyAlignment="1">
      <alignment horizontal="center" vertical="center" wrapText="1"/>
    </xf>
    <xf numFmtId="14" fontId="0" fillId="0" borderId="0" xfId="0" applyNumberFormat="1" applyAlignment="1">
      <alignment horizontal="center" vertical="center" wrapText="1"/>
    </xf>
    <xf numFmtId="14" fontId="1" fillId="0" borderId="0" xfId="0" applyNumberFormat="1" applyFont="1" applyAlignment="1">
      <alignment horizontal="center" vertical="center"/>
    </xf>
    <xf numFmtId="44" fontId="0" fillId="0" borderId="0" xfId="1" applyFont="1" applyFill="1" applyBorder="1" applyAlignment="1">
      <alignment horizontal="center" vertical="center" wrapText="1"/>
    </xf>
    <xf numFmtId="14" fontId="1"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0" borderId="0" xfId="2" applyFill="1" applyBorder="1" applyAlignment="1">
      <alignment horizontal="center" vertical="center" wrapText="1"/>
    </xf>
    <xf numFmtId="0" fontId="0" fillId="0" borderId="0" xfId="3" applyFont="1" applyAlignment="1">
      <alignment horizontal="center" vertical="center" wrapText="1"/>
    </xf>
    <xf numFmtId="6" fontId="0" fillId="0" borderId="0" xfId="0" applyNumberFormat="1" applyAlignment="1">
      <alignment horizontal="center" vertical="center" wrapText="1"/>
    </xf>
    <xf numFmtId="14" fontId="0" fillId="0" borderId="0" xfId="3" applyNumberFormat="1" applyFont="1" applyAlignment="1">
      <alignment horizontal="center" vertical="center" wrapText="1"/>
    </xf>
    <xf numFmtId="166" fontId="0" fillId="0" borderId="0" xfId="3" applyNumberFormat="1" applyFont="1" applyAlignment="1">
      <alignment horizontal="center" vertical="center" wrapText="1"/>
    </xf>
    <xf numFmtId="6" fontId="0" fillId="0" borderId="0" xfId="3" applyNumberFormat="1" applyFont="1" applyAlignment="1">
      <alignment horizontal="center" vertical="center" wrapText="1"/>
    </xf>
    <xf numFmtId="0" fontId="6" fillId="0" borderId="0" xfId="3" applyFont="1" applyAlignment="1">
      <alignment horizontal="center" vertical="center" wrapText="1"/>
    </xf>
    <xf numFmtId="14" fontId="0" fillId="0" borderId="0" xfId="0" applyNumberFormat="1" applyAlignment="1">
      <alignment horizontal="center" vertical="center"/>
    </xf>
    <xf numFmtId="0" fontId="7" fillId="0" borderId="0" xfId="2" applyFill="1" applyBorder="1" applyAlignment="1">
      <alignment horizontal="center" vertical="center"/>
    </xf>
    <xf numFmtId="2" fontId="0" fillId="0" borderId="0" xfId="1" applyNumberFormat="1" applyFont="1" applyFill="1" applyBorder="1" applyAlignment="1">
      <alignment horizontal="center" vertical="center"/>
    </xf>
    <xf numFmtId="44" fontId="0" fillId="0" borderId="0" xfId="0" applyNumberFormat="1" applyAlignment="1">
      <alignment horizontal="center" vertical="center"/>
    </xf>
    <xf numFmtId="0" fontId="8" fillId="0" borderId="0" xfId="0" applyFont="1" applyAlignment="1">
      <alignment horizontal="center" vertical="center"/>
    </xf>
    <xf numFmtId="14" fontId="8" fillId="0" borderId="0" xfId="0" applyNumberFormat="1" applyFont="1" applyAlignment="1">
      <alignment horizontal="center" vertical="center"/>
    </xf>
    <xf numFmtId="44" fontId="8" fillId="0" borderId="0" xfId="0" applyNumberFormat="1" applyFont="1" applyAlignment="1">
      <alignment horizontal="center" vertical="center"/>
    </xf>
    <xf numFmtId="0" fontId="9" fillId="0" borderId="0" xfId="2" applyFont="1" applyFill="1" applyBorder="1" applyAlignment="1">
      <alignment horizontal="center" vertical="center"/>
    </xf>
    <xf numFmtId="0" fontId="10" fillId="0" borderId="0" xfId="2" applyFont="1" applyFill="1" applyBorder="1" applyAlignment="1">
      <alignment horizontal="center" vertical="center"/>
    </xf>
    <xf numFmtId="164" fontId="8" fillId="0" borderId="0" xfId="0" applyNumberFormat="1" applyFont="1" applyAlignment="1">
      <alignment horizontal="center" vertical="center"/>
    </xf>
    <xf numFmtId="0" fontId="11" fillId="0" borderId="0" xfId="0" applyFont="1" applyAlignment="1">
      <alignment horizontal="center" vertical="center"/>
    </xf>
    <xf numFmtId="14" fontId="0" fillId="0" borderId="0" xfId="4" applyNumberFormat="1" applyFont="1" applyAlignment="1">
      <alignment horizontal="center" vertical="center"/>
    </xf>
    <xf numFmtId="0" fontId="8" fillId="0" borderId="0" xfId="5" applyFont="1" applyAlignment="1">
      <alignment horizontal="center" vertical="center"/>
    </xf>
    <xf numFmtId="0" fontId="0" fillId="0" borderId="0" xfId="6" applyFont="1" applyAlignment="1">
      <alignment horizontal="center" vertical="center"/>
    </xf>
    <xf numFmtId="14" fontId="0" fillId="0" borderId="0" xfId="3" applyNumberFormat="1" applyFont="1" applyAlignment="1">
      <alignment horizontal="center" vertical="center"/>
    </xf>
    <xf numFmtId="0" fontId="2" fillId="2" borderId="1" xfId="0" applyFont="1" applyFill="1" applyBorder="1"/>
    <xf numFmtId="0" fontId="0" fillId="0" borderId="0" xfId="0"/>
    <xf numFmtId="0" fontId="3" fillId="3" borderId="1" xfId="0" applyFont="1" applyFill="1" applyBorder="1"/>
    <xf numFmtId="0" fontId="2" fillId="2" borderId="2" xfId="0" applyFont="1" applyFill="1" applyBorder="1"/>
    <xf numFmtId="0" fontId="0" fillId="0" borderId="0" xfId="0"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3" applyFill="1" applyBorder="1" applyAlignment="1">
      <alignment horizontal="center" vertical="center" wrapText="1"/>
    </xf>
    <xf numFmtId="0" fontId="0" fillId="0" borderId="0" xfId="0" applyFill="1" applyBorder="1" applyAlignment="1">
      <alignment horizontal="center" vertical="center"/>
    </xf>
    <xf numFmtId="0" fontId="8" fillId="0" borderId="0" xfId="0" applyFont="1" applyFill="1" applyBorder="1" applyAlignment="1">
      <alignment horizontal="center" vertical="center" wrapText="1"/>
    </xf>
    <xf numFmtId="0" fontId="12" fillId="0" borderId="0" xfId="0" applyFont="1" applyFill="1" applyBorder="1" applyAlignment="1">
      <alignment horizontal="center" vertical="center"/>
    </xf>
  </cellXfs>
  <cellStyles count="7">
    <cellStyle name="Hipervínculo" xfId="2" builtinId="8"/>
    <cellStyle name="Moneda" xfId="1" builtinId="4"/>
    <cellStyle name="Normal" xfId="0" builtinId="0"/>
    <cellStyle name="Normal 3" xfId="3" xr:uid="{00000000-0005-0000-0000-000003000000}"/>
    <cellStyle name="Normal 4" xfId="4" xr:uid="{FB16761C-C67B-43E9-A23E-DFE24E198835}"/>
    <cellStyle name="Normal 6" xfId="5" xr:uid="{6FB51740-FD93-4821-AC98-563BD7485545}"/>
    <cellStyle name="Normal 7" xfId="6" xr:uid="{93D68892-AD95-4645-9AC9-CAA437928F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anS_000/Desktop/viejo/LTAIPEAM55FXXVII%20Las%20concesiones,%20contratos,%20convenios,%20permisos,%20licencias%20o%20autorizaciones%20otorgad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vier.balderrama\Documents\RESPALDO\Desktop\TRANSPARENCIA\2024\1ER%20TRIMESTRE%20TRANSPARENCIA\LTAIPEAM55FXXVII-1T-2024-US%20(VERS.%20CON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oja1"/>
      <sheetName val="Hidden_1"/>
      <sheetName val="Hidden_2"/>
      <sheetName val="Hidden_3"/>
      <sheetName val="Hidden_4"/>
    </sheetNames>
    <sheetDataSet>
      <sheetData sheetId="0"/>
      <sheetData sheetId="1"/>
      <sheetData sheetId="2"/>
      <sheetData sheetId="3"/>
      <sheetData sheetId="4"/>
      <sheetData sheetId="5">
        <row r="1">
          <cell r="A1" t="str">
            <v>Si</v>
          </cell>
        </row>
        <row r="2">
          <cell r="A2" t="str">
            <v>No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transparencia.ags.gob.mx/sedum/Anuncios/2025/1erTrimestreTransparencia/20255AN231.pdf" TargetMode="External"/><Relationship Id="rId21" Type="http://schemas.openxmlformats.org/officeDocument/2006/relationships/hyperlink" Target="https://drive.google.com/file/d/13e7G-VXT_1L1KXmScLrg3zauGCurDbEx/view?usp=sharing" TargetMode="External"/><Relationship Id="rId170" Type="http://schemas.openxmlformats.org/officeDocument/2006/relationships/hyperlink" Target="https://drive.google.com/file/d/16VQkxGAXZkOXM7Gjzu051XdICGNKXg_x/view?usp=sharing" TargetMode="External"/><Relationship Id="rId268" Type="http://schemas.openxmlformats.org/officeDocument/2006/relationships/hyperlink" Target="https://drive.google.com/file/d/1A5IvEaTYLdVbwz2PcCSHxIcNT6PzyCGy/view?usp=drive_link" TargetMode="External"/><Relationship Id="rId475" Type="http://schemas.openxmlformats.org/officeDocument/2006/relationships/hyperlink" Target="https://drive.google.com/file/d/1HDl5axvi4DeT_HyiqMgkWyjUkEo5nprX/view?usp=drive_link" TargetMode="External"/><Relationship Id="rId682" Type="http://schemas.openxmlformats.org/officeDocument/2006/relationships/hyperlink" Target="https://drive.google.com/file/d/1ct4R3SKWncKYu8nS6o2TSiSYwxmaKu0h/view?usp=sharing" TargetMode="External"/><Relationship Id="rId128" Type="http://schemas.openxmlformats.org/officeDocument/2006/relationships/hyperlink" Target="https://drive.google.com/file/d/1kTnTpNej3ABvYKhUd_cuph6hLiNH3XSN/view?usp=sharing" TargetMode="External"/><Relationship Id="rId335" Type="http://schemas.openxmlformats.org/officeDocument/2006/relationships/hyperlink" Target="https://drive.google.com/file/d/17nQPS5EqgGN3GnAqOxT5gtMHIXSHXfYQ/view?usp=sharing" TargetMode="External"/><Relationship Id="rId542" Type="http://schemas.openxmlformats.org/officeDocument/2006/relationships/hyperlink" Target="https://drive.google.com/file/d/1w-ut0jDc3nAJOclIO9ERpOd-kc94xUTe/view?usp=drive_link" TargetMode="External"/><Relationship Id="rId987" Type="http://schemas.openxmlformats.org/officeDocument/2006/relationships/hyperlink" Target="https://drive.google.com/file/d/1qxjngWoUkBOa_wzE0EwoN-kA0Oa0t8FU/view?usp=drive_link" TargetMode="External"/><Relationship Id="rId1172" Type="http://schemas.openxmlformats.org/officeDocument/2006/relationships/hyperlink" Target="https://epagosmunicipio.ags.gob.mx/Factura.aspx?NR=2024519277&amp;C_P=AN20240500732&amp;OBL=11&amp;APL=12&amp;bandera=1" TargetMode="External"/><Relationship Id="rId402" Type="http://schemas.openxmlformats.org/officeDocument/2006/relationships/hyperlink" Target="https://drive.google.com/file/d/1aAXIf-7oPoIJ3y9F2wLZmqAbiNdOCiBn/view?usp=sharing" TargetMode="External"/><Relationship Id="rId847" Type="http://schemas.openxmlformats.org/officeDocument/2006/relationships/hyperlink" Target="https://drive.google.com/file/d/1kIZdmLQ5NZuPL4_UBtztcdv_nzZVsgW3/view?usp=sharing" TargetMode="External"/><Relationship Id="rId1032" Type="http://schemas.openxmlformats.org/officeDocument/2006/relationships/hyperlink" Target="https://epagosmunicipio.ags.gob.mx/Factura.aspx?NR=2024466115&amp;C_P=AN20240500592&amp;OBL=11&amp;APL=12&amp;bandera=1" TargetMode="External"/><Relationship Id="rId1477" Type="http://schemas.openxmlformats.org/officeDocument/2006/relationships/hyperlink" Target="http://transparencia.ags.gob.mx/sedum/Anuncios/2025/1erTrimestreTransparencia/20255AN186.pdf" TargetMode="External"/><Relationship Id="rId1684" Type="http://schemas.openxmlformats.org/officeDocument/2006/relationships/hyperlink" Target="http://transparencia.ags.gob.mx/sedum/Anuncios/2025/1erTrimestreTransparencia/20255AN395.pdf" TargetMode="External"/><Relationship Id="rId707" Type="http://schemas.openxmlformats.org/officeDocument/2006/relationships/hyperlink" Target="https://drive.google.com/file/d/1dgJO9Frh1AAVzUu5sQOlB65Usm0PbA08/view?usp=sharing" TargetMode="External"/><Relationship Id="rId914" Type="http://schemas.openxmlformats.org/officeDocument/2006/relationships/hyperlink" Target="https://drive.google.com/file/d/13GM932OgRstfoHOIZfH4M6a9S7dEhhFb/view?usp=drive_link" TargetMode="External"/><Relationship Id="rId1337" Type="http://schemas.openxmlformats.org/officeDocument/2006/relationships/hyperlink" Target="http://transparencia.ags.gob.mx/sedum/Anuncios/2025/1erTrimestreTransparencia/20255AN51.pdf" TargetMode="External"/><Relationship Id="rId1544" Type="http://schemas.openxmlformats.org/officeDocument/2006/relationships/hyperlink" Target="http://transparencia.ags.gob.mx/sedum/Anuncios/2025/1erTrimestreTransparencia/20255AN253.pdf" TargetMode="External"/><Relationship Id="rId43" Type="http://schemas.openxmlformats.org/officeDocument/2006/relationships/hyperlink" Target="https://drive.google.com/file/d/1xGTvt9esmwmgqt9CXtyw3_PCXFTK_vmW/view?usp=sharing" TargetMode="External"/><Relationship Id="rId1404" Type="http://schemas.openxmlformats.org/officeDocument/2006/relationships/hyperlink" Target="http://transparencia.ags.gob.mx/sedum/Anuncios/2025/1erTrimestreTransparencia/20255AN118.pdf" TargetMode="External"/><Relationship Id="rId1611" Type="http://schemas.openxmlformats.org/officeDocument/2006/relationships/hyperlink" Target="http://transparencia.ags.gob.mx/sedum/Anuncios/2025/1erTrimestreTransparencia/20255AN322.pdf" TargetMode="External"/><Relationship Id="rId192" Type="http://schemas.openxmlformats.org/officeDocument/2006/relationships/hyperlink" Target="https://drive.google.com/file/d/16VQkxGAXZkOXM7Gjzu051XdICGNKXg_x/view?usp=sharing" TargetMode="External"/><Relationship Id="rId1709" Type="http://schemas.openxmlformats.org/officeDocument/2006/relationships/hyperlink" Target="http://transparencia.ags.gob.mx/SEDUM/Anuncios/2025/1erTrimestreTransparencia/AT-25-25.pdf" TargetMode="External"/><Relationship Id="rId497" Type="http://schemas.openxmlformats.org/officeDocument/2006/relationships/hyperlink" Target="https://drive.google.com/file/d/1RxpMfrHRsyplaplVAVVzV5Id22Nr0lm8/view?usp=drive_link" TargetMode="External"/><Relationship Id="rId357" Type="http://schemas.openxmlformats.org/officeDocument/2006/relationships/hyperlink" Target="https://drive.google.com/file/d/1QdiEdb8Y5QCpxPPU6VhKkaT0xx-TCvp2/view?usp=sharing" TargetMode="External"/><Relationship Id="rId1194" Type="http://schemas.openxmlformats.org/officeDocument/2006/relationships/hyperlink" Target="http://transparencia.ags.gob.mx/sedum/Anuncios/2024/4toTrimestreTransparencia/20245AT307PAGO.pdf" TargetMode="External"/><Relationship Id="rId217" Type="http://schemas.openxmlformats.org/officeDocument/2006/relationships/hyperlink" Target="https://drive.google.com/file/d/1i4s64HMlhkS0N2eGNJFrIx9vdN0fNadf/view?usp=sharing" TargetMode="External"/><Relationship Id="rId564" Type="http://schemas.openxmlformats.org/officeDocument/2006/relationships/hyperlink" Target="https://drive.google.com/file/d/1dJWAJTgi-pDCE1vIJRGQzm-pOnenWRCD/view?usp=drive_link" TargetMode="External"/><Relationship Id="rId771" Type="http://schemas.openxmlformats.org/officeDocument/2006/relationships/hyperlink" Target="https://drive.google.com/file/d/1okzo6JudT8gwxd1Qa0Ph56I6A4VQeYLT/view?usp=sharing" TargetMode="External"/><Relationship Id="rId869" Type="http://schemas.openxmlformats.org/officeDocument/2006/relationships/hyperlink" Target="https://drive.google.com/file/d/1eflDSBr10M7szLMYU4g3_k3fLdkAvt2n/view?usp=sharing" TargetMode="External"/><Relationship Id="rId1499" Type="http://schemas.openxmlformats.org/officeDocument/2006/relationships/hyperlink" Target="http://transparencia.ags.gob.mx/sedum/Anuncios/2025/1erTrimestreTransparencia/20255AN208.pdf" TargetMode="External"/><Relationship Id="rId424" Type="http://schemas.openxmlformats.org/officeDocument/2006/relationships/hyperlink" Target="https://drive.google.com/file/d/1oM3PRXIhvpWZYE5S_OEGFcTnTB-Sthhs/view?usp=sharing" TargetMode="External"/><Relationship Id="rId631" Type="http://schemas.openxmlformats.org/officeDocument/2006/relationships/hyperlink" Target="https://drive.google.com/file/d/1TxeC9bPDbNeuYgnKL8PStlw9cZYPIC8n/view?usp=sharing" TargetMode="External"/><Relationship Id="rId729" Type="http://schemas.openxmlformats.org/officeDocument/2006/relationships/hyperlink" Target="https://drive.google.com/file/d/14EqAN--I1qMCYqrwxxE8sbTLN2v-kiLc/view?usp=sharing" TargetMode="External"/><Relationship Id="rId1054" Type="http://schemas.openxmlformats.org/officeDocument/2006/relationships/hyperlink" Target="https://epagosmunicipio.ags.gob.mx/Factura.aspx?NR=2024469132&amp;C_P=AN20240500614&amp;OBL=11&amp;APL=12&amp;bandera=1" TargetMode="External"/><Relationship Id="rId1261" Type="http://schemas.openxmlformats.org/officeDocument/2006/relationships/hyperlink" Target="http://transparencia.ags.gob.mx/SEDUM/Anuncios/2025/1erTrimestreTransparencia/IA-41-25PAGO.pdf" TargetMode="External"/><Relationship Id="rId1359" Type="http://schemas.openxmlformats.org/officeDocument/2006/relationships/hyperlink" Target="http://transparencia.ags.gob.mx/sedum/Anuncios/2025/1erTrimestreTransparencia/20255AN73.pdf" TargetMode="External"/><Relationship Id="rId936" Type="http://schemas.openxmlformats.org/officeDocument/2006/relationships/hyperlink" Target="https://drive.google.com/file/d/1RT2unVApdesuwl-NGABNYbRbZwOXVpsS/view?usp=drive_link" TargetMode="External"/><Relationship Id="rId1121" Type="http://schemas.openxmlformats.org/officeDocument/2006/relationships/hyperlink" Target="https://epagosmunicipio.ags.gob.mx/Factura.aspx?NR=2024498263&amp;C_P=AN20240500681&amp;OBL=11&amp;APL=12&amp;bandera=1" TargetMode="External"/><Relationship Id="rId1219" Type="http://schemas.openxmlformats.org/officeDocument/2006/relationships/hyperlink" Target="http://transparencia.ags.gob.mx/SEDUM/Anuncios/2025/1erTrimestreTransparencia/IA-6-25PAGO.pdf" TargetMode="External"/><Relationship Id="rId1566" Type="http://schemas.openxmlformats.org/officeDocument/2006/relationships/hyperlink" Target="http://transparencia.ags.gob.mx/sedum/Anuncios/2025/1erTrimestreTransparencia/20255AN275.pdf" TargetMode="External"/><Relationship Id="rId65" Type="http://schemas.openxmlformats.org/officeDocument/2006/relationships/hyperlink" Target="https://drive.google.com/file/d/1hLBONhRwCCsx1yOPm-90gWcbli-CxT1I/view?usp=sharing" TargetMode="External"/><Relationship Id="rId1426" Type="http://schemas.openxmlformats.org/officeDocument/2006/relationships/hyperlink" Target="http://transparencia.ags.gob.mx/sedum/Anuncios/2025/1erTrimestreTransparencia/20255AN140.pdf" TargetMode="External"/><Relationship Id="rId1633" Type="http://schemas.openxmlformats.org/officeDocument/2006/relationships/hyperlink" Target="http://transparencia.ags.gob.mx/sedum/Anuncios/2025/1erTrimestreTransparencia/20255AN344.pdf" TargetMode="External"/><Relationship Id="rId1700" Type="http://schemas.openxmlformats.org/officeDocument/2006/relationships/hyperlink" Target="http://transparencia.ags.gob.mx/SEDUM/Anuncios/2025/1erTrimestreTransparencia/AT-34-25.pdf" TargetMode="External"/><Relationship Id="rId281" Type="http://schemas.openxmlformats.org/officeDocument/2006/relationships/hyperlink" Target="https://drive.google.com/file/d/1Jtllg9AYCemye2KPm0W12IvhbrXVUX1Y/view?usp=drive_link" TargetMode="External"/><Relationship Id="rId141" Type="http://schemas.openxmlformats.org/officeDocument/2006/relationships/hyperlink" Target="https://drive.google.com/file/d/16VQkxGAXZkOXM7Gjzu051XdICGNKXg_x/view?usp=sharing" TargetMode="External"/><Relationship Id="rId379" Type="http://schemas.openxmlformats.org/officeDocument/2006/relationships/hyperlink" Target="https://drive.google.com/file/d/1OoRkh_-EMEvS5NS6mR1cqinXyteh11I7/view?usp=sharing" TargetMode="External"/><Relationship Id="rId586" Type="http://schemas.openxmlformats.org/officeDocument/2006/relationships/hyperlink" Target="https://drive.google.com/file/d/1dK4o2hUey7-PZEMwcimRrVlH1f3YPHCJ/view?usp=sharing" TargetMode="External"/><Relationship Id="rId793" Type="http://schemas.openxmlformats.org/officeDocument/2006/relationships/hyperlink" Target="https://drive.google.com/file/d/1Nqn6jDCcgFWxAW2Fqr-SMBe0P4U0B5zp/view?usp=sharing" TargetMode="External"/><Relationship Id="rId7" Type="http://schemas.openxmlformats.org/officeDocument/2006/relationships/hyperlink" Target="https://drive.google.com/file/d/1nV07-iE3431DaKkj1P7YCSA87oT6DspR/view?usp=sharing" TargetMode="External"/><Relationship Id="rId239" Type="http://schemas.openxmlformats.org/officeDocument/2006/relationships/hyperlink" Target="https://drive.google.com/file/d/1IvjMyxvI1xeaNEuOvzSnf3-_7jt32j76/view?usp=drive_link" TargetMode="External"/><Relationship Id="rId446" Type="http://schemas.openxmlformats.org/officeDocument/2006/relationships/hyperlink" Target="https://drive.google.com/file/d/1cUdrE7A7vbr93wvXn_SEyNX3iqQVvCLf/view?usp=sharing" TargetMode="External"/><Relationship Id="rId653" Type="http://schemas.openxmlformats.org/officeDocument/2006/relationships/hyperlink" Target="https://drive.google.com/file/d/1BVU0pLD7ltp17CnT4O4hszAPiuQ7ytmj/view?usp=sharing" TargetMode="External"/><Relationship Id="rId1076" Type="http://schemas.openxmlformats.org/officeDocument/2006/relationships/hyperlink" Target="https://epagosmunicipio.ags.gob.mx/Factura.aspx?NR=2024483376&amp;C_P=AN20240500636&amp;OBL=11&amp;APL=12&amp;bandera=1" TargetMode="External"/><Relationship Id="rId1283" Type="http://schemas.openxmlformats.org/officeDocument/2006/relationships/hyperlink" Target="http://transparencia.ags.gob.mx/SEDUM/Anuncios/2025/1erTrimestreTransparencia/IA-17-25.pdf" TargetMode="External"/><Relationship Id="rId1490" Type="http://schemas.openxmlformats.org/officeDocument/2006/relationships/hyperlink" Target="http://transparencia.ags.gob.mx/sedum/Anuncios/2025/1erTrimestreTransparencia/20255AN199.pdf" TargetMode="External"/><Relationship Id="rId306" Type="http://schemas.openxmlformats.org/officeDocument/2006/relationships/hyperlink" Target="https://drive.google.com/file/d/1GDMRYND8ph_ZxToPDzPYr1j5P4HQ2B_f/view?usp=sharing" TargetMode="External"/><Relationship Id="rId860" Type="http://schemas.openxmlformats.org/officeDocument/2006/relationships/hyperlink" Target="https://drive.google.com/file/d/1t8d5LoooiSB-XvzWEtVa9bURUOulXNHk/view?usp=sharing" TargetMode="External"/><Relationship Id="rId958" Type="http://schemas.openxmlformats.org/officeDocument/2006/relationships/hyperlink" Target="https://drive.google.com/file/d/1gLBzY_9oIrUfkdYfmXW-2HwqM4H12DTT/view?usp=drive_link" TargetMode="External"/><Relationship Id="rId1143" Type="http://schemas.openxmlformats.org/officeDocument/2006/relationships/hyperlink" Target="https://epagosmunicipio.ags.gob.mx/Factura.aspx?NR=2024512146&amp;C_P=AN20240500703&amp;OBL=11&amp;APL=12&amp;bandera=1" TargetMode="External"/><Relationship Id="rId1588" Type="http://schemas.openxmlformats.org/officeDocument/2006/relationships/hyperlink" Target="http://transparencia.ags.gob.mx/sedum/Anuncios/2025/1erTrimestreTransparencia/20255AN298.pdf" TargetMode="External"/><Relationship Id="rId87" Type="http://schemas.openxmlformats.org/officeDocument/2006/relationships/hyperlink" Target="https://drive.google.com/file/d/1nV07-iE3431DaKkj1P7YCSA87oT6DspR/view?usp=sharing" TargetMode="External"/><Relationship Id="rId513" Type="http://schemas.openxmlformats.org/officeDocument/2006/relationships/hyperlink" Target="https://drive.google.com/file/d/1fRYPLhBn2V30lc0v1GfU5IcRnpsGMf-O/view?usp=drive_link" TargetMode="External"/><Relationship Id="rId720" Type="http://schemas.openxmlformats.org/officeDocument/2006/relationships/hyperlink" Target="https://drive.google.com/file/d/1dTmmFog5eZUxw5tf608ZZUlxgaOOq2to/view?usp=sharing" TargetMode="External"/><Relationship Id="rId818" Type="http://schemas.openxmlformats.org/officeDocument/2006/relationships/hyperlink" Target="https://drive.google.com/file/d/1ZUh8Akhjx0-islmLIGoZrx5k3sJTT4IH/view?usp=sharing" TargetMode="External"/><Relationship Id="rId1350" Type="http://schemas.openxmlformats.org/officeDocument/2006/relationships/hyperlink" Target="http://transparencia.ags.gob.mx/sedum/Anuncios/2025/1erTrimestreTransparencia/20255AN64.pdf" TargetMode="External"/><Relationship Id="rId1448" Type="http://schemas.openxmlformats.org/officeDocument/2006/relationships/hyperlink" Target="http://transparencia.ags.gob.mx/sedum/Anuncios/2025/1erTrimestreTransparencia/20255AN162.pdf" TargetMode="External"/><Relationship Id="rId1655" Type="http://schemas.openxmlformats.org/officeDocument/2006/relationships/hyperlink" Target="http://transparencia.ags.gob.mx/sedum/Anuncios/2025/1erTrimestreTransparencia/20255AN366.pdf" TargetMode="External"/><Relationship Id="rId1003" Type="http://schemas.openxmlformats.org/officeDocument/2006/relationships/hyperlink" Target="https://drive.google.com/file/d/16hY5BuLkrw32pd98GhA6Lbb6FZ8qcMII/view?usp=drive_link" TargetMode="External"/><Relationship Id="rId1210" Type="http://schemas.openxmlformats.org/officeDocument/2006/relationships/hyperlink" Target="http://transparencia.ags.gob.mx/sedum/Anuncios/2024/4toTrimestreTransparencia/20245AT325PAGO.pdf" TargetMode="External"/><Relationship Id="rId1308" Type="http://schemas.openxmlformats.org/officeDocument/2006/relationships/hyperlink" Target="http://transparencia.ags.gob.mx/sedum/Anuncios/2025/1erTrimestreTransparencia/20255AN22.pdf" TargetMode="External"/><Relationship Id="rId1515" Type="http://schemas.openxmlformats.org/officeDocument/2006/relationships/hyperlink" Target="http://transparencia.ags.gob.mx/sedum/Anuncios/2025/1erTrimestreTransparencia/20255AN224.pdf" TargetMode="External"/><Relationship Id="rId1722" Type="http://schemas.openxmlformats.org/officeDocument/2006/relationships/hyperlink" Target="http://transparencia.ags.gob.mx/SEDUM/Anuncios/2025/1erTrimestreTransparencia/AT-10-25.pdf" TargetMode="External"/><Relationship Id="rId14" Type="http://schemas.openxmlformats.org/officeDocument/2006/relationships/hyperlink" Target="https://drive.google.com/file/d/1yfgip-22KRyiywsH1524QDQGynF93WLR/view?usp=sharing" TargetMode="External"/><Relationship Id="rId163" Type="http://schemas.openxmlformats.org/officeDocument/2006/relationships/hyperlink" Target="https://drive.google.com/file/d/16VQkxGAXZkOXM7Gjzu051XdICGNKXg_x/view?usp=sharing" TargetMode="External"/><Relationship Id="rId370" Type="http://schemas.openxmlformats.org/officeDocument/2006/relationships/hyperlink" Target="https://drive.google.com/file/d/1ZCkG9fQKnBpbNw6RvaD_TIKalgsAZpcy/view?usp=sharing" TargetMode="External"/><Relationship Id="rId230" Type="http://schemas.openxmlformats.org/officeDocument/2006/relationships/hyperlink" Target="https://drive.google.com/file/d/1E-RekqPU3xt-PdnFSRYujmK8gsdXcFPT/view?usp=drive_link" TargetMode="External"/><Relationship Id="rId468" Type="http://schemas.openxmlformats.org/officeDocument/2006/relationships/hyperlink" Target="https://drive.google.com/file/d/137yIc0kT9aGZQ-sGzsJ2YA729ChJWeqo/view?usp=drive_link" TargetMode="External"/><Relationship Id="rId675" Type="http://schemas.openxmlformats.org/officeDocument/2006/relationships/hyperlink" Target="https://drive.google.com/file/d/1vFJoOkxoiSy5isTA4F3k1qm_fqhYd17t/view?usp=sharing" TargetMode="External"/><Relationship Id="rId882" Type="http://schemas.openxmlformats.org/officeDocument/2006/relationships/hyperlink" Target="https://drive.google.com/file/d/1kE5wyDBkPiZHRoxEGJl5Cr7C9mQCY43w/view?usp=drive_link" TargetMode="External"/><Relationship Id="rId1098" Type="http://schemas.openxmlformats.org/officeDocument/2006/relationships/hyperlink" Target="https://epagosmunicipio.ags.gob.mx/Factura.aspx?NR=2024489357&amp;C_P=AN20240500658&amp;OBL=11&amp;APL=12&amp;bandera=1" TargetMode="External"/><Relationship Id="rId328" Type="http://schemas.openxmlformats.org/officeDocument/2006/relationships/hyperlink" Target="https://drive.google.com/file/d/13fSPRxrbKVZuYKj2w4T1SWCXDCkA9QHD/view?usp=sharing" TargetMode="External"/><Relationship Id="rId535" Type="http://schemas.openxmlformats.org/officeDocument/2006/relationships/hyperlink" Target="https://drive.google.com/file/d/1xsOMKOH5gCb9g1vybke18QNae-vFDTX5/view?usp=drive_link" TargetMode="External"/><Relationship Id="rId742" Type="http://schemas.openxmlformats.org/officeDocument/2006/relationships/hyperlink" Target="https://drive.google.com/file/d/10nhBAES4yosLjMRSDxMW8bhPUhZ6ESRB/view?usp=sharing" TargetMode="External"/><Relationship Id="rId1165" Type="http://schemas.openxmlformats.org/officeDocument/2006/relationships/hyperlink" Target="https://epagosmunicipio.ags.gob.mx/Factura.aspx?NR=2024539643&amp;C_P=AN20240500725&amp;OBL=11&amp;APL=12&amp;bandera=1" TargetMode="External"/><Relationship Id="rId1372" Type="http://schemas.openxmlformats.org/officeDocument/2006/relationships/hyperlink" Target="http://transparencia.ags.gob.mx/sedum/Anuncios/2025/1erTrimestreTransparencia/20255AN86.pdf" TargetMode="External"/><Relationship Id="rId602" Type="http://schemas.openxmlformats.org/officeDocument/2006/relationships/hyperlink" Target="https://drive.google.com/file/d/1GRoGdYBHgY0crfbhnUbD9Ac9TKmthrWd/view?usp=sharing" TargetMode="External"/><Relationship Id="rId1025" Type="http://schemas.openxmlformats.org/officeDocument/2006/relationships/hyperlink" Target="https://epagosmunicipio.ags.gob.mx/Factura.aspx?NR=2024457070&amp;C_P=AN20240500584&amp;OBL=11&amp;APL=12&amp;bandera=1" TargetMode="External"/><Relationship Id="rId1232" Type="http://schemas.openxmlformats.org/officeDocument/2006/relationships/hyperlink" Target="http://transparencia.ags.gob.mx/SEDUM/Anuncios/2025/1erTrimestreTransparencia/IA-19-25PAGO.pdf" TargetMode="External"/><Relationship Id="rId1677" Type="http://schemas.openxmlformats.org/officeDocument/2006/relationships/hyperlink" Target="http://transparencia.ags.gob.mx/sedum/Anuncios/2025/1erTrimestreTransparencia/20255AN388.pdf" TargetMode="External"/><Relationship Id="rId907" Type="http://schemas.openxmlformats.org/officeDocument/2006/relationships/hyperlink" Target="https://drive.google.com/file/d/19RXsAJDyoQdPQ0g8od6mNkApp9hfdc8z/view?usp=drive_link" TargetMode="External"/><Relationship Id="rId1537" Type="http://schemas.openxmlformats.org/officeDocument/2006/relationships/hyperlink" Target="http://transparencia.ags.gob.mx/sedum/Anuncios/2025/1erTrimestreTransparencia/20255AN246.pdf" TargetMode="External"/><Relationship Id="rId36" Type="http://schemas.openxmlformats.org/officeDocument/2006/relationships/hyperlink" Target="https://drive.google.com/file/d/1sha7vL4X5LRZvFdXNt4x7RSiZYDIK5Ia/view?usp=sharing" TargetMode="External"/><Relationship Id="rId1604" Type="http://schemas.openxmlformats.org/officeDocument/2006/relationships/hyperlink" Target="http://transparencia.ags.gob.mx/sedum/Anuncios/2025/1erTrimestreTransparencia/20255AN315.pdf" TargetMode="External"/><Relationship Id="rId185" Type="http://schemas.openxmlformats.org/officeDocument/2006/relationships/hyperlink" Target="https://drive.google.com/file/d/16VQkxGAXZkOXM7Gjzu051XdICGNKXg_x/view?usp=sharing" TargetMode="External"/><Relationship Id="rId392" Type="http://schemas.openxmlformats.org/officeDocument/2006/relationships/hyperlink" Target="https://drive.google.com/file/d/1V6Tj_JjQY0eGhcedWhStpJ3GNOOeSigJ/view?usp=sharing" TargetMode="External"/><Relationship Id="rId697" Type="http://schemas.openxmlformats.org/officeDocument/2006/relationships/hyperlink" Target="https://drive.google.com/file/d/1dwtfFE9-o7ZsaFJpz80YWhcVA48nmCEs/view?usp=sharing" TargetMode="External"/><Relationship Id="rId252" Type="http://schemas.openxmlformats.org/officeDocument/2006/relationships/hyperlink" Target="https://drive.google.com/file/d/1cyEXtCydUW-3qyoEPih6SSGkMaHx-u4q/view?usp=drive_link" TargetMode="External"/><Relationship Id="rId1187" Type="http://schemas.openxmlformats.org/officeDocument/2006/relationships/hyperlink" Target="http://transparencia.ags.gob.mx/sedum/Anuncios/2024/4toTrimestreTransparencia/20245AT297PAGO.pdf" TargetMode="External"/><Relationship Id="rId112" Type="http://schemas.openxmlformats.org/officeDocument/2006/relationships/hyperlink" Target="https://drive.google.com/file/d/1kTnTpNej3ABvYKhUd_cuph6hLiNH3XSN/view?usp=sharing" TargetMode="External"/><Relationship Id="rId557" Type="http://schemas.openxmlformats.org/officeDocument/2006/relationships/hyperlink" Target="https://drive.google.com/file/d/1Se3Xd_5KILN1uwy2RWmXpkZ-9AbslHII/view?usp=drive_link" TargetMode="External"/><Relationship Id="rId764" Type="http://schemas.openxmlformats.org/officeDocument/2006/relationships/hyperlink" Target="https://drive.google.com/file/d/1QjyjnV6W6v5L8eSyZWczEcnDxQo6FO_a/view?usp=sharing" TargetMode="External"/><Relationship Id="rId971" Type="http://schemas.openxmlformats.org/officeDocument/2006/relationships/hyperlink" Target="https://drive.google.com/file/d/1E-g0iNPuzhEA-jZxNjlR3Hw5Z4I1pLq5/view?usp=drive_link" TargetMode="External"/><Relationship Id="rId1394" Type="http://schemas.openxmlformats.org/officeDocument/2006/relationships/hyperlink" Target="http://transparencia.ags.gob.mx/sedum/Anuncios/2025/1erTrimestreTransparencia/20255AN108.pdf" TargetMode="External"/><Relationship Id="rId1699" Type="http://schemas.openxmlformats.org/officeDocument/2006/relationships/hyperlink" Target="http://transparencia.ags.gob.mx/SEDUM/Anuncios/2025/1erTrimestreTransparencia/AT-35-25.pdf" TargetMode="External"/><Relationship Id="rId417" Type="http://schemas.openxmlformats.org/officeDocument/2006/relationships/hyperlink" Target="https://drive.google.com/file/d/1iiwZ-Y3xWS_Qd-voD3fBljt7Ex82lZjC/view?usp=sharing" TargetMode="External"/><Relationship Id="rId624" Type="http://schemas.openxmlformats.org/officeDocument/2006/relationships/hyperlink" Target="https://drive.google.com/file/d/1ZnOKmOcxIgz_2umJ1BZezlDUZWcc2y-P/view?usp=sharing" TargetMode="External"/><Relationship Id="rId831" Type="http://schemas.openxmlformats.org/officeDocument/2006/relationships/hyperlink" Target="https://drive.google.com/file/d/1qmSCLNrSAE9b0x0ZNsWyY3W13pvnXU76/view?usp=sharing" TargetMode="External"/><Relationship Id="rId1047" Type="http://schemas.openxmlformats.org/officeDocument/2006/relationships/hyperlink" Target="https://epagosmunicipio.ags.gob.mx/Factura.aspx?NR=2024469123&amp;C_P=AN20240500607&amp;OBL=11&amp;APL=12&amp;bandera=1" TargetMode="External"/><Relationship Id="rId1254" Type="http://schemas.openxmlformats.org/officeDocument/2006/relationships/hyperlink" Target="http://transparencia.ags.gob.mx/SEDUM/Anuncios/2025/1erTrimestreTransparencia/IA-33-25PAGO.pdf" TargetMode="External"/><Relationship Id="rId1461" Type="http://schemas.openxmlformats.org/officeDocument/2006/relationships/hyperlink" Target="http://transparencia.ags.gob.mx/sedum/Anuncios/2025/1erTrimestreTransparencia/20255AN175.pdf" TargetMode="External"/><Relationship Id="rId929" Type="http://schemas.openxmlformats.org/officeDocument/2006/relationships/hyperlink" Target="https://drive.google.com/file/d/1NfMyqgMJ1ibJhXKw7rlBeURphwkkrrsb/view?usp=drive_link" TargetMode="External"/><Relationship Id="rId1114" Type="http://schemas.openxmlformats.org/officeDocument/2006/relationships/hyperlink" Target="https://epagosmunicipio.ags.gob.mx/Factura.aspx?NR=2024498246&amp;C_P=AN20240500674&amp;OBL=11&amp;APL=12&amp;bandera=1" TargetMode="External"/><Relationship Id="rId1321" Type="http://schemas.openxmlformats.org/officeDocument/2006/relationships/hyperlink" Target="http://transparencia.ags.gob.mx/sedum/Anuncios/2025/1erTrimestreTransparencia/20255AN35.pdf" TargetMode="External"/><Relationship Id="rId1559" Type="http://schemas.openxmlformats.org/officeDocument/2006/relationships/hyperlink" Target="http://transparencia.ags.gob.mx/sedum/Anuncios/2025/1erTrimestreTransparencia/20255AN268.pdf" TargetMode="External"/><Relationship Id="rId58" Type="http://schemas.openxmlformats.org/officeDocument/2006/relationships/hyperlink" Target="https://drive.google.com/file/d/1fQR15w2WlbwpcJ_g7Z7WMxEUHmZjl7CL/view?usp=sharing" TargetMode="External"/><Relationship Id="rId1419" Type="http://schemas.openxmlformats.org/officeDocument/2006/relationships/hyperlink" Target="http://transparencia.ags.gob.mx/sedum/Anuncios/2025/1erTrimestreTransparencia/20255AN133.pdf" TargetMode="External"/><Relationship Id="rId1626" Type="http://schemas.openxmlformats.org/officeDocument/2006/relationships/hyperlink" Target="http://transparencia.ags.gob.mx/sedum/Anuncios/2025/1erTrimestreTransparencia/20255AN337.pdf" TargetMode="External"/><Relationship Id="rId274" Type="http://schemas.openxmlformats.org/officeDocument/2006/relationships/hyperlink" Target="https://drive.google.com/file/d/1LS95QY181gs5xDJPlSiPrvJb-zK_F8aQ/view?usp=drive_link" TargetMode="External"/><Relationship Id="rId481" Type="http://schemas.openxmlformats.org/officeDocument/2006/relationships/hyperlink" Target="https://drive.google.com/file/d/1xZi8oexLdYqbNL9DeWpDfJJloCkKNo7D/view?usp=drive_link" TargetMode="External"/><Relationship Id="rId134" Type="http://schemas.openxmlformats.org/officeDocument/2006/relationships/hyperlink" Target="https://drive.google.com/file/d/16VQkxGAXZkOXM7Gjzu051XdICGNKXg_x/view?usp=sharing" TargetMode="External"/><Relationship Id="rId579" Type="http://schemas.openxmlformats.org/officeDocument/2006/relationships/hyperlink" Target="https://drive.google.com/file/d/1iKD3graaMzAowp5pr_68tNOzJAc3Z2kN/view?usp=sharing" TargetMode="External"/><Relationship Id="rId786" Type="http://schemas.openxmlformats.org/officeDocument/2006/relationships/hyperlink" Target="https://drive.google.com/file/d/1YccSaJSgwtRxRsCCEqU4qUYS9ebEBV7o/view?usp=sharing" TargetMode="External"/><Relationship Id="rId993" Type="http://schemas.openxmlformats.org/officeDocument/2006/relationships/hyperlink" Target="https://drive.google.com/file/d/1datXzi15wrc-wueICNyEpEtIyVFkIwUn/view?usp=drive_link" TargetMode="External"/><Relationship Id="rId341" Type="http://schemas.openxmlformats.org/officeDocument/2006/relationships/hyperlink" Target="https://drive.google.com/file/d/1jixiwH3KSrans8SkiSx20zm3lc83sGfm/view?usp=sharing" TargetMode="External"/><Relationship Id="rId439" Type="http://schemas.openxmlformats.org/officeDocument/2006/relationships/hyperlink" Target="https://drive.google.com/file/d/1FcpZsYQ8IRy1x_o-RvOVqzswXyY4p4Pc/view?usp=sharing" TargetMode="External"/><Relationship Id="rId646" Type="http://schemas.openxmlformats.org/officeDocument/2006/relationships/hyperlink" Target="https://drive.google.com/file/d/14Qj5iF0a5xKyl1oU0eHyraSVZMxTR_UO/view?usp=sharing" TargetMode="External"/><Relationship Id="rId1069" Type="http://schemas.openxmlformats.org/officeDocument/2006/relationships/hyperlink" Target="https://epagosmunicipio.ags.gob.mx/Factura.aspx?NR=2024481305&amp;C_P=AN20240500629&amp;OBL=11&amp;APL=12&amp;bandera=1" TargetMode="External"/><Relationship Id="rId1276" Type="http://schemas.openxmlformats.org/officeDocument/2006/relationships/hyperlink" Target="http://transparencia.ags.gob.mx/SEDUM/Anuncios/2025/1erTrimestreTransparencia/IA-10-25.pdf" TargetMode="External"/><Relationship Id="rId1483" Type="http://schemas.openxmlformats.org/officeDocument/2006/relationships/hyperlink" Target="http://transparencia.ags.gob.mx/sedum/Anuncios/2025/1erTrimestreTransparencia/20255AN192.pdf" TargetMode="External"/><Relationship Id="rId201" Type="http://schemas.openxmlformats.org/officeDocument/2006/relationships/hyperlink" Target="https://drive.google.com/file/d/16VQkxGAXZkOXM7Gjzu051XdICGNKXg_x/view?usp=sharing" TargetMode="External"/><Relationship Id="rId506" Type="http://schemas.openxmlformats.org/officeDocument/2006/relationships/hyperlink" Target="https://drive.google.com/file/d/1jSq9dFYi3pGFRwWd8BAX-5Ax5iIoouuk/view?usp=drive_link" TargetMode="External"/><Relationship Id="rId853" Type="http://schemas.openxmlformats.org/officeDocument/2006/relationships/hyperlink" Target="https://drive.google.com/file/d/1QUC2m1JLACexiwInJQrUJeIwiYaCMy9f/view?usp=sharing" TargetMode="External"/><Relationship Id="rId1136" Type="http://schemas.openxmlformats.org/officeDocument/2006/relationships/hyperlink" Target="https://epagosmunicipio.ags.gob.mx/Factura.aspx?NR=2024512125&amp;C_P=AN20240500696&amp;OBL=11&amp;APL=12&amp;bandera=1" TargetMode="External"/><Relationship Id="rId1690" Type="http://schemas.openxmlformats.org/officeDocument/2006/relationships/hyperlink" Target="http://transparencia.ags.gob.mx/SEDUM/Anuncios/2025/1erTrimestreTransparencia/AT-01-25.pdf" TargetMode="External"/><Relationship Id="rId713" Type="http://schemas.openxmlformats.org/officeDocument/2006/relationships/hyperlink" Target="https://drive.google.com/file/d/1ET3YdiCt2S22xxiAmGtQzJnOxm9Y8jge/view?usp=sharing" TargetMode="External"/><Relationship Id="rId920" Type="http://schemas.openxmlformats.org/officeDocument/2006/relationships/hyperlink" Target="https://drive.google.com/file/d/1iBM3RQ7Ox-wYkn4hCcI1mcquMuHjLqKV/view?usp=drive_link" TargetMode="External"/><Relationship Id="rId1343" Type="http://schemas.openxmlformats.org/officeDocument/2006/relationships/hyperlink" Target="http://transparencia.ags.gob.mx/sedum/Anuncios/2025/1erTrimestreTransparencia/20255AN57.pdf" TargetMode="External"/><Relationship Id="rId1550" Type="http://schemas.openxmlformats.org/officeDocument/2006/relationships/hyperlink" Target="http://transparencia.ags.gob.mx/sedum/Anuncios/2025/1erTrimestreTransparencia/20255AN259.pdf" TargetMode="External"/><Relationship Id="rId1648" Type="http://schemas.openxmlformats.org/officeDocument/2006/relationships/hyperlink" Target="http://transparencia.ags.gob.mx/sedum/Anuncios/2025/1erTrimestreTransparencia/20255AN359.pdf" TargetMode="External"/><Relationship Id="rId1203" Type="http://schemas.openxmlformats.org/officeDocument/2006/relationships/hyperlink" Target="http://transparencia.ags.gob.mx/sedum/Anuncios/2024/4toTrimestreTransparencia/20245AT318PAGO.pdf" TargetMode="External"/><Relationship Id="rId1410" Type="http://schemas.openxmlformats.org/officeDocument/2006/relationships/hyperlink" Target="http://transparencia.ags.gob.mx/sedum/Anuncios/2025/1erTrimestreTransparencia/20255AN124.pdf" TargetMode="External"/><Relationship Id="rId1508" Type="http://schemas.openxmlformats.org/officeDocument/2006/relationships/hyperlink" Target="http://transparencia.ags.gob.mx/sedum/Anuncios/2025/1erTrimestreTransparencia/20255AN217.pdf" TargetMode="External"/><Relationship Id="rId1715" Type="http://schemas.openxmlformats.org/officeDocument/2006/relationships/hyperlink" Target="http://transparencia.ags.gob.mx/SEDUM/Anuncios/2025/1erTrimestreTransparencia/AT-19-25.pdf" TargetMode="External"/><Relationship Id="rId296" Type="http://schemas.openxmlformats.org/officeDocument/2006/relationships/hyperlink" Target="https://drive.google.com/file/d/1f4iJbQ8Z4EItxi_ETAp3iv31PvR51C5h/view?usp=sharing" TargetMode="External"/><Relationship Id="rId156" Type="http://schemas.openxmlformats.org/officeDocument/2006/relationships/hyperlink" Target="https://drive.google.com/file/d/16VQkxGAXZkOXM7Gjzu051XdICGNKXg_x/view?usp=sharing" TargetMode="External"/><Relationship Id="rId363" Type="http://schemas.openxmlformats.org/officeDocument/2006/relationships/hyperlink" Target="https://drive.google.com/file/d/1Z2ILgOOvJkN9qkv6jOmh4V4di_UUrTZd/view?usp=sharing" TargetMode="External"/><Relationship Id="rId570" Type="http://schemas.openxmlformats.org/officeDocument/2006/relationships/hyperlink" Target="https://drive.google.com/file/d/1BpOirMD0K7uhLA5mhaBfYOFETzuXbvLz/view?usp=sharing" TargetMode="External"/><Relationship Id="rId223" Type="http://schemas.openxmlformats.org/officeDocument/2006/relationships/hyperlink" Target="https://drive.google.com/file/d/16HVmxupzpblJCwYUd0eFjHi4QA0aFMaz/view?usp=sharing" TargetMode="External"/><Relationship Id="rId430" Type="http://schemas.openxmlformats.org/officeDocument/2006/relationships/hyperlink" Target="https://drive.google.com/file/d/18x7paIjRZiXi4ZXDzvSPQVH3d-WpP1l4/view?usp=sharing" TargetMode="External"/><Relationship Id="rId668" Type="http://schemas.openxmlformats.org/officeDocument/2006/relationships/hyperlink" Target="https://1drv.ms/b/s!AprSHDk8SZSS5RyAsU7tNXodImXL?e=Ydf0f5" TargetMode="External"/><Relationship Id="rId875" Type="http://schemas.openxmlformats.org/officeDocument/2006/relationships/hyperlink" Target="https://drive.google.com/file/d/1kE5wyDBkPiZHRoxEGJl5Cr7C9mQCY43w/view?usp=drive_link" TargetMode="External"/><Relationship Id="rId1060" Type="http://schemas.openxmlformats.org/officeDocument/2006/relationships/hyperlink" Target="https://epagosmunicipio.ags.gob.mx/Factura.aspx?NR=2024469139&amp;C_P=AN20240500620&amp;OBL=11&amp;APL=12&amp;bandera=1" TargetMode="External"/><Relationship Id="rId1298" Type="http://schemas.openxmlformats.org/officeDocument/2006/relationships/hyperlink" Target="http://transparencia.ags.gob.mx/sedum/Anuncios/2025/1erTrimestreTransparencia/20255AN11.pdf" TargetMode="External"/><Relationship Id="rId528" Type="http://schemas.openxmlformats.org/officeDocument/2006/relationships/hyperlink" Target="https://drive.google.com/file/d/1fIboXv4VKm2pwcBnU1WGbfoNXKP0cx3o/view?usp=drive_link" TargetMode="External"/><Relationship Id="rId735" Type="http://schemas.openxmlformats.org/officeDocument/2006/relationships/hyperlink" Target="https://drive.google.com/file/d/1vA_t36aIIissHMunl5o7pZwFNybtn5fB/view?usp=sharing" TargetMode="External"/><Relationship Id="rId942" Type="http://schemas.openxmlformats.org/officeDocument/2006/relationships/hyperlink" Target="https://drive.google.com/file/d/1deS-74MZm5pWRMe1UutossQ8xKF4v_LA/view?usp=drive_link" TargetMode="External"/><Relationship Id="rId1158" Type="http://schemas.openxmlformats.org/officeDocument/2006/relationships/hyperlink" Target="https://epagosmunicipio.ags.gob.mx/Factura.aspx?NR=2024515693&amp;C_P=AN20240500718&amp;OBL=11&amp;APL=12&amp;bandera=1" TargetMode="External"/><Relationship Id="rId1365" Type="http://schemas.openxmlformats.org/officeDocument/2006/relationships/hyperlink" Target="http://transparencia.ags.gob.mx/sedum/Anuncios/2025/1erTrimestreTransparencia/20255AN79.pdf" TargetMode="External"/><Relationship Id="rId1572" Type="http://schemas.openxmlformats.org/officeDocument/2006/relationships/hyperlink" Target="http://transparencia.ags.gob.mx/sedum/Anuncios/2025/1erTrimestreTransparencia/20255AN281.pdf" TargetMode="External"/><Relationship Id="rId1018" Type="http://schemas.openxmlformats.org/officeDocument/2006/relationships/hyperlink" Target="https://drive.google.com/file/d/1NfMyqgMJ1ibJhXKw7rlBeURphwkkrrsb/view?usp=drive_link" TargetMode="External"/><Relationship Id="rId1225" Type="http://schemas.openxmlformats.org/officeDocument/2006/relationships/hyperlink" Target="http://transparencia.ags.gob.mx/SEDUM/Anuncios/2025/1erTrimestreTransparencia/IA-12-25PAGO.pdf" TargetMode="External"/><Relationship Id="rId1432" Type="http://schemas.openxmlformats.org/officeDocument/2006/relationships/hyperlink" Target="http://transparencia.ags.gob.mx/sedum/Anuncios/2025/1erTrimestreTransparencia/20255AN146.pdf" TargetMode="External"/><Relationship Id="rId71" Type="http://schemas.openxmlformats.org/officeDocument/2006/relationships/hyperlink" Target="https://drive.google.com/file/d/1nV07-iE3431DaKkj1P7YCSA87oT6DspR/view?usp=sharing" TargetMode="External"/><Relationship Id="rId802" Type="http://schemas.openxmlformats.org/officeDocument/2006/relationships/hyperlink" Target="https://drive.google.com/file/d/1dNvcophHv5DFOWoLZhJPxMoSF41rIB7u/view?usp=sharing" TargetMode="External"/><Relationship Id="rId1737" Type="http://schemas.openxmlformats.org/officeDocument/2006/relationships/hyperlink" Target="http://transparencia.ags.gob.mx/SEDUM/Anuncios/2025/1erTrimestreTransparencia/IA-37-25.pdf" TargetMode="External"/><Relationship Id="rId29" Type="http://schemas.openxmlformats.org/officeDocument/2006/relationships/hyperlink" Target="https://drive.google.com/file/d/17W4S9hs0z_MtxoMXn9hocUlvP5R2LAJD/view?usp=sharing" TargetMode="External"/><Relationship Id="rId178" Type="http://schemas.openxmlformats.org/officeDocument/2006/relationships/hyperlink" Target="https://drive.google.com/file/d/16VQkxGAXZkOXM7Gjzu051XdICGNKXg_x/view?usp=sharing" TargetMode="External"/><Relationship Id="rId385" Type="http://schemas.openxmlformats.org/officeDocument/2006/relationships/hyperlink" Target="https://drive.google.com/file/d/1f5omodSW2DLVOzh31JvcH6SgerF-xY9t/view?usp=sharing" TargetMode="External"/><Relationship Id="rId592" Type="http://schemas.openxmlformats.org/officeDocument/2006/relationships/hyperlink" Target="https://drive.google.com/file/d/1L2ZmeY9qUk8NQp0M-xGF97OZFiA9F4IE/view?usp=sharing" TargetMode="External"/><Relationship Id="rId245" Type="http://schemas.openxmlformats.org/officeDocument/2006/relationships/hyperlink" Target="https://drive.google.com/file/d/1q2rlNYw3trlJXEFXIBGqWZLtyTbaGGyv/view?usp=sharing" TargetMode="External"/><Relationship Id="rId452" Type="http://schemas.openxmlformats.org/officeDocument/2006/relationships/hyperlink" Target="https://drive.google.com/file/d/1If-_7UEG6ZPvQYbu05FMwiz3Ei7N5mkj/view?usp=sharing" TargetMode="External"/><Relationship Id="rId897" Type="http://schemas.openxmlformats.org/officeDocument/2006/relationships/hyperlink" Target="https://drive.google.com/file/d/1R-X2d8z_8Z4_wZS6CVFtR38zfSTMR0Zr/view?usp=drive_link" TargetMode="External"/><Relationship Id="rId1082" Type="http://schemas.openxmlformats.org/officeDocument/2006/relationships/hyperlink" Target="https://epagosmunicipio.ags.gob.mx/Factura.aspx?NR=2024532003&amp;C_P=AN20240500642&amp;OBL=11&amp;APL=12&amp;bandera=1" TargetMode="External"/><Relationship Id="rId105" Type="http://schemas.openxmlformats.org/officeDocument/2006/relationships/hyperlink" Target="https://drive.google.com/file/d/1kTnTpNej3ABvYKhUd_cuph6hLiNH3XSN/view?usp=sharing" TargetMode="External"/><Relationship Id="rId312" Type="http://schemas.openxmlformats.org/officeDocument/2006/relationships/hyperlink" Target="https://drive.google.com/file/d/1d8Flnwgu3-RgSzQGiKJq8FCVj15kGhuE/view?usp=sharing" TargetMode="External"/><Relationship Id="rId757" Type="http://schemas.openxmlformats.org/officeDocument/2006/relationships/hyperlink" Target="https://drive.google.com/file/d/1UO87TdTMEBNuvezufBias6SoKVl9ALeW/view?usp=sharing" TargetMode="External"/><Relationship Id="rId964" Type="http://schemas.openxmlformats.org/officeDocument/2006/relationships/hyperlink" Target="https://drive.google.com/file/d/1wRfihkO0wCNM9ONK_kV4gNCsLE8U28gc/view?usp=drive_link" TargetMode="External"/><Relationship Id="rId1387" Type="http://schemas.openxmlformats.org/officeDocument/2006/relationships/hyperlink" Target="http://transparencia.ags.gob.mx/sedum/Anuncios/2025/1erTrimestreTransparencia/20255AN101.pdf" TargetMode="External"/><Relationship Id="rId1594" Type="http://schemas.openxmlformats.org/officeDocument/2006/relationships/hyperlink" Target="http://transparencia.ags.gob.mx/sedum/Anuncios/2025/1erTrimestreTransparencia/20255AN304.pdf" TargetMode="External"/><Relationship Id="rId93" Type="http://schemas.openxmlformats.org/officeDocument/2006/relationships/hyperlink" Target="https://drive.google.com/file/d/17W4S9hs0z_MtxoMXn9hocUlvP5R2LAJD/view?usp=sharing" TargetMode="External"/><Relationship Id="rId617" Type="http://schemas.openxmlformats.org/officeDocument/2006/relationships/hyperlink" Target="https://drive.google.com/file/d/1qF8XiGsOBCpg6yi-19Ux4LExZgd5OgCB/view?usp=sharing" TargetMode="External"/><Relationship Id="rId824" Type="http://schemas.openxmlformats.org/officeDocument/2006/relationships/hyperlink" Target="https://drive.google.com/file/d/1Sb1WBtx1o_ly2cEqYSvIV_lcIxOt_GYy/view?usp=sharing" TargetMode="External"/><Relationship Id="rId1247" Type="http://schemas.openxmlformats.org/officeDocument/2006/relationships/hyperlink" Target="http://transparencia.ags.gob.mx/sedum/Anuncios/2024/4toTrimestreTransparencia/20245IA89PAGO.pdf" TargetMode="External"/><Relationship Id="rId1454" Type="http://schemas.openxmlformats.org/officeDocument/2006/relationships/hyperlink" Target="http://transparencia.ags.gob.mx/sedum/Anuncios/2025/1erTrimestreTransparencia/20255AN168.pdf" TargetMode="External"/><Relationship Id="rId1661" Type="http://schemas.openxmlformats.org/officeDocument/2006/relationships/hyperlink" Target="http://transparencia.ags.gob.mx/sedum/Anuncios/2025/1erTrimestreTransparencia/20255AN372.pdf" TargetMode="External"/><Relationship Id="rId1107" Type="http://schemas.openxmlformats.org/officeDocument/2006/relationships/hyperlink" Target="https://epagosmunicipio.ags.gob.mx/Factura.aspx?NR=2024494695&amp;C_P=AN20240500667&amp;OBL=11&amp;APL=12&amp;bandera=1" TargetMode="External"/><Relationship Id="rId1314" Type="http://schemas.openxmlformats.org/officeDocument/2006/relationships/hyperlink" Target="http://transparencia.ags.gob.mx/sedum/Anuncios/2025/1erTrimestreTransparencia/20255AN28.pdf" TargetMode="External"/><Relationship Id="rId1521" Type="http://schemas.openxmlformats.org/officeDocument/2006/relationships/hyperlink" Target="http://transparencia.ags.gob.mx/sedum/Anuncios/2025/1erTrimestreTransparencia/20255AN230.pdf" TargetMode="External"/><Relationship Id="rId1619" Type="http://schemas.openxmlformats.org/officeDocument/2006/relationships/hyperlink" Target="http://transparencia.ags.gob.mx/sedum/Anuncios/2025/1erTrimestreTransparencia/20255AN330.pdf" TargetMode="External"/><Relationship Id="rId20" Type="http://schemas.openxmlformats.org/officeDocument/2006/relationships/hyperlink" Target="https://drive.google.com/file/d/1sha7vL4X5LRZvFdXNt4x7RSiZYDIK5Ia/view?usp=sharing" TargetMode="External"/><Relationship Id="rId267" Type="http://schemas.openxmlformats.org/officeDocument/2006/relationships/hyperlink" Target="https://drive.google.com/file/d/1DT8ZHvK67v3rPfJmFFV2vIfKNF4lE2YF/view?usp=drive_link" TargetMode="External"/><Relationship Id="rId474" Type="http://schemas.openxmlformats.org/officeDocument/2006/relationships/hyperlink" Target="https://drive.google.com/file/d/14Vlbn0D7FOVo-AML8V5ZHwnN-U3dWt3e/view?usp=drive_link" TargetMode="External"/><Relationship Id="rId127" Type="http://schemas.openxmlformats.org/officeDocument/2006/relationships/hyperlink" Target="https://drive.google.com/file/d/1kTnTpNej3ABvYKhUd_cuph6hLiNH3XSN/view?usp=sharing" TargetMode="External"/><Relationship Id="rId681" Type="http://schemas.openxmlformats.org/officeDocument/2006/relationships/hyperlink" Target="https://drive.google.com/file/d/1tg-Wj0YVqUNkWgHkZ-qxxyXjrEzp_mjH/view?usp=drive_link" TargetMode="External"/><Relationship Id="rId779" Type="http://schemas.openxmlformats.org/officeDocument/2006/relationships/hyperlink" Target="https://drive.google.com/file/d/18WoiM8BQunj4eE08LRMEQ1YRXjY4lGTS/view?usp=sharing" TargetMode="External"/><Relationship Id="rId986" Type="http://schemas.openxmlformats.org/officeDocument/2006/relationships/hyperlink" Target="https://drive.google.com/file/d/1SBnJnGqQ152vxf9ALHx6ihZEQK_XLlOE/view?usp=drive_link" TargetMode="External"/><Relationship Id="rId334" Type="http://schemas.openxmlformats.org/officeDocument/2006/relationships/hyperlink" Target="https://drive.google.com/file/d/1EDPLiwyYechOyuauXrIeSU66EK7aCCQO/view?usp=sharing" TargetMode="External"/><Relationship Id="rId541" Type="http://schemas.openxmlformats.org/officeDocument/2006/relationships/hyperlink" Target="https://drive.google.com/file/d/1ORFua0Um0zfQIr6IdPriz10TT51pz40q/view?usp=drive_link" TargetMode="External"/><Relationship Id="rId639" Type="http://schemas.openxmlformats.org/officeDocument/2006/relationships/hyperlink" Target="https://drive.google.com/file/d/1EB2VyICwMnX7AufcWhmDoih03V_g82cA/view?usp=sharing" TargetMode="External"/><Relationship Id="rId1171" Type="http://schemas.openxmlformats.org/officeDocument/2006/relationships/hyperlink" Target="https://epagosmunicipio.ags.gob.mx/Factura.aspx?NR=2024519276&amp;C_P=AN20240500731&amp;OBL=11&amp;APL=12&amp;bandera=1" TargetMode="External"/><Relationship Id="rId1269" Type="http://schemas.openxmlformats.org/officeDocument/2006/relationships/hyperlink" Target="http://transparencia.ags.gob.mx/SEDUM/Anuncios/2025/1erTrimestreTransparencia/IA-03-25.pdf" TargetMode="External"/><Relationship Id="rId1476" Type="http://schemas.openxmlformats.org/officeDocument/2006/relationships/hyperlink" Target="http://transparencia.ags.gob.mx/SEDUM/Anuncios/2025/1erTrimestreTransparencia/IA-27-25.pdf" TargetMode="External"/><Relationship Id="rId401" Type="http://schemas.openxmlformats.org/officeDocument/2006/relationships/hyperlink" Target="https://drive.google.com/file/d/1BYbRzaaZhd3K20-6zVJ6tmfj6IuKskWE/view?usp=sharing" TargetMode="External"/><Relationship Id="rId846" Type="http://schemas.openxmlformats.org/officeDocument/2006/relationships/hyperlink" Target="https://drive.google.com/file/d/1IjFRn_xOcwDB3V0KEAh6hFiOVlaUqah5/view?usp=sharing" TargetMode="External"/><Relationship Id="rId1031" Type="http://schemas.openxmlformats.org/officeDocument/2006/relationships/hyperlink" Target="https://epagosmunicipio.ags.gob.mx/Factura.aspx?NR=2024466112&amp;C_P=AN20240500591&amp;OBL=11&amp;APL=12&amp;bandera=1" TargetMode="External"/><Relationship Id="rId1129" Type="http://schemas.openxmlformats.org/officeDocument/2006/relationships/hyperlink" Target="https://epagosmunicipio.ags.gob.mx/Factura.aspx?NR=2024499897&amp;C_P=AN20240500689&amp;OBL=11&amp;APL=12&amp;bandera=1" TargetMode="External"/><Relationship Id="rId1683" Type="http://schemas.openxmlformats.org/officeDocument/2006/relationships/hyperlink" Target="http://transparencia.ags.gob.mx/sedum/Anuncios/2025/1erTrimestreTransparencia/20255AN394.pdf" TargetMode="External"/><Relationship Id="rId706" Type="http://schemas.openxmlformats.org/officeDocument/2006/relationships/hyperlink" Target="https://drive.google.com/file/d/1WO0Sdc8iJvBJl2_fOLkPI7tO-xdnZ8Ae/view?usp=sharing" TargetMode="External"/><Relationship Id="rId913" Type="http://schemas.openxmlformats.org/officeDocument/2006/relationships/hyperlink" Target="https://drive.google.com/file/d/1J3Sccdu2T0saLSYtycPa59F65Q1gQuSV/view?usp=drive_link" TargetMode="External"/><Relationship Id="rId1336" Type="http://schemas.openxmlformats.org/officeDocument/2006/relationships/hyperlink" Target="http://transparencia.ags.gob.mx/sedum/Anuncios/2025/1erTrimestreTransparencia/20255AN50.pdf" TargetMode="External"/><Relationship Id="rId1543" Type="http://schemas.openxmlformats.org/officeDocument/2006/relationships/hyperlink" Target="http://transparencia.ags.gob.mx/sedum/Anuncios/2025/1erTrimestreTransparencia/20255AN252.pdf" TargetMode="External"/><Relationship Id="rId42" Type="http://schemas.openxmlformats.org/officeDocument/2006/relationships/hyperlink" Target="https://drive.google.com/file/d/1fQR15w2WlbwpcJ_g7Z7WMxEUHmZjl7CL/view?usp=sharing" TargetMode="External"/><Relationship Id="rId1403" Type="http://schemas.openxmlformats.org/officeDocument/2006/relationships/hyperlink" Target="http://transparencia.ags.gob.mx/sedum/Anuncios/2025/1erTrimestreTransparencia/20255AN117.pdf" TargetMode="External"/><Relationship Id="rId1610" Type="http://schemas.openxmlformats.org/officeDocument/2006/relationships/hyperlink" Target="http://transparencia.ags.gob.mx/sedum/Anuncios/2025/1erTrimestreTransparencia/20255AN321.pdf" TargetMode="External"/><Relationship Id="rId191" Type="http://schemas.openxmlformats.org/officeDocument/2006/relationships/hyperlink" Target="https://drive.google.com/file/d/16VQkxGAXZkOXM7Gjzu051XdICGNKXg_x/view?usp=sharing" TargetMode="External"/><Relationship Id="rId1708" Type="http://schemas.openxmlformats.org/officeDocument/2006/relationships/hyperlink" Target="http://transparencia.ags.gob.mx/SEDUM/Anuncios/2025/1erTrimestreTransparencia/AT-26-25.pdf" TargetMode="External"/><Relationship Id="rId289" Type="http://schemas.openxmlformats.org/officeDocument/2006/relationships/hyperlink" Target="https://drive.google.com/file/d/1avYOdGATseOrUZLWTID6NI56pn9_44JI/view?usp=drive_link" TargetMode="External"/><Relationship Id="rId496" Type="http://schemas.openxmlformats.org/officeDocument/2006/relationships/hyperlink" Target="https://drive.google.com/file/d/1RqKm08wQIvKU59Reou4YSMBlxXSSfPm3/view?usp=drive_link" TargetMode="External"/><Relationship Id="rId149" Type="http://schemas.openxmlformats.org/officeDocument/2006/relationships/hyperlink" Target="https://drive.google.com/file/d/16VQkxGAXZkOXM7Gjzu051XdICGNKXg_x/view?usp=sharing" TargetMode="External"/><Relationship Id="rId356" Type="http://schemas.openxmlformats.org/officeDocument/2006/relationships/hyperlink" Target="https://drive.google.com/file/d/1GOJwjUq3fldACZeyN3eXe4pNTVW-sLeA/view?usp=sharing" TargetMode="External"/><Relationship Id="rId563" Type="http://schemas.openxmlformats.org/officeDocument/2006/relationships/hyperlink" Target="https://drive.google.com/file/d/1f1tCVJqCgiHF46Pu4UGx1NXH2SdCoDnN/view?usp=drive_link" TargetMode="External"/><Relationship Id="rId770" Type="http://schemas.openxmlformats.org/officeDocument/2006/relationships/hyperlink" Target="https://drive.google.com/file/d/1HOWHtzBtVWN2uxO8xxM0EXQosX-ez2MQ/view?usp=sharing" TargetMode="External"/><Relationship Id="rId1193" Type="http://schemas.openxmlformats.org/officeDocument/2006/relationships/hyperlink" Target="http://transparencia.ags.gob.mx/sedum/Anuncios/2024/4toTrimestreTransparencia/20245AT306PAGO.pdf" TargetMode="External"/><Relationship Id="rId216" Type="http://schemas.openxmlformats.org/officeDocument/2006/relationships/hyperlink" Target="https://drive.google.com/file/d/1MDyqMdltnJL7Jk_DrPW9Qovow9EY6phu/view?usp=sharing" TargetMode="External"/><Relationship Id="rId423" Type="http://schemas.openxmlformats.org/officeDocument/2006/relationships/hyperlink" Target="https://drive.google.com/file/d/12MNZ-6bioDv-CbMEsafnEggMc7FKzTNk/view?usp=sharing" TargetMode="External"/><Relationship Id="rId868" Type="http://schemas.openxmlformats.org/officeDocument/2006/relationships/hyperlink" Target="https://drive.google.com/file/d/1YUkmWUA0zCI5eXyJnCUzUMk5CiMJI0IR/view?usp=sharing" TargetMode="External"/><Relationship Id="rId1053" Type="http://schemas.openxmlformats.org/officeDocument/2006/relationships/hyperlink" Target="https://epagosmunicipio.ags.gob.mx/Factura.aspx?NR=2024469131&amp;C_P=AN20240500613&amp;OBL=11&amp;APL=12&amp;bandera=1" TargetMode="External"/><Relationship Id="rId1260" Type="http://schemas.openxmlformats.org/officeDocument/2006/relationships/hyperlink" Target="http://transparencia.ags.gob.mx/SEDUM/Anuncios/2025/1erTrimestreTransparencia/IA-40-25PAGO.pdf" TargetMode="External"/><Relationship Id="rId1498" Type="http://schemas.openxmlformats.org/officeDocument/2006/relationships/hyperlink" Target="http://transparencia.ags.gob.mx/sedum/Anuncios/2025/1erTrimestreTransparencia/20255AN207.pdf" TargetMode="External"/><Relationship Id="rId630" Type="http://schemas.openxmlformats.org/officeDocument/2006/relationships/hyperlink" Target="https://drive.google.com/file/d/1RccChWfMMWzSX48iEhRJJIpK1bR4uAPC/view?usp=sharing" TargetMode="External"/><Relationship Id="rId728" Type="http://schemas.openxmlformats.org/officeDocument/2006/relationships/hyperlink" Target="https://drive.google.com/file/d/1vRjfluOAzj5dQp9hX4bBqHRSQCUTzLmt/view?usp=sharing" TargetMode="External"/><Relationship Id="rId935" Type="http://schemas.openxmlformats.org/officeDocument/2006/relationships/hyperlink" Target="https://drive.google.com/file/d/1TbPxx1lEwqyRvxTQUJiODhW-IwMmix02/view?usp=drive_link" TargetMode="External"/><Relationship Id="rId1358" Type="http://schemas.openxmlformats.org/officeDocument/2006/relationships/hyperlink" Target="http://transparencia.ags.gob.mx/sedum/Anuncios/2025/1erTrimestreTransparencia/20255AN72.pdf" TargetMode="External"/><Relationship Id="rId1565" Type="http://schemas.openxmlformats.org/officeDocument/2006/relationships/hyperlink" Target="http://transparencia.ags.gob.mx/sedum/Anuncios/2025/1erTrimestreTransparencia/20255AN274.pdf" TargetMode="External"/><Relationship Id="rId64" Type="http://schemas.openxmlformats.org/officeDocument/2006/relationships/hyperlink" Target="https://drive.google.com/file/d/1kS_LYQIkCtvxu8AQw-VeuI0oJRCR-MEU/view?usp=sharing" TargetMode="External"/><Relationship Id="rId1120" Type="http://schemas.openxmlformats.org/officeDocument/2006/relationships/hyperlink" Target="https://epagosmunicipio.ags.gob.mx/Factura.aspx?NR=2024498261&amp;C_P=AN20240500680&amp;OBL=11&amp;APL=12&amp;bandera=1" TargetMode="External"/><Relationship Id="rId1218" Type="http://schemas.openxmlformats.org/officeDocument/2006/relationships/hyperlink" Target="http://transparencia.ags.gob.mx/SEDUM/Anuncios/2025/1erTrimestreTransparencia/IA-5-25PAGO.pdf" TargetMode="External"/><Relationship Id="rId1425" Type="http://schemas.openxmlformats.org/officeDocument/2006/relationships/hyperlink" Target="http://transparencia.ags.gob.mx/sedum/Anuncios/2025/1erTrimestreTransparencia/20255AN139.pdf" TargetMode="External"/><Relationship Id="rId1632" Type="http://schemas.openxmlformats.org/officeDocument/2006/relationships/hyperlink" Target="http://transparencia.ags.gob.mx/sedum/Anuncios/2025/1erTrimestreTransparencia/20255AN343.pdf" TargetMode="External"/><Relationship Id="rId280" Type="http://schemas.openxmlformats.org/officeDocument/2006/relationships/hyperlink" Target="https://drive.google.com/file/d/1_Z3Is77QQvLNR66mT1z3DMX_yTC_0jZT/view?usp=drive_link" TargetMode="External"/><Relationship Id="rId140" Type="http://schemas.openxmlformats.org/officeDocument/2006/relationships/hyperlink" Target="https://drive.google.com/file/d/16VQkxGAXZkOXM7Gjzu051XdICGNKXg_x/view?usp=sharing" TargetMode="External"/><Relationship Id="rId378" Type="http://schemas.openxmlformats.org/officeDocument/2006/relationships/hyperlink" Target="https://drive.google.com/file/d/1xuly6wEkQAmocZJ352oEXyUtV-SGP2f9/view?usp=sharing" TargetMode="External"/><Relationship Id="rId585" Type="http://schemas.openxmlformats.org/officeDocument/2006/relationships/hyperlink" Target="https://drive.google.com/file/d/1blNM7bfqTzko1Nd_aBjroPUztzzCTvL_/view?usp=sharing" TargetMode="External"/><Relationship Id="rId792" Type="http://schemas.openxmlformats.org/officeDocument/2006/relationships/hyperlink" Target="https://drive.google.com/file/d/1SsMbOfajOThbYsChGAsGs7YGKdIzyrI1/view?usp=sharing" TargetMode="External"/><Relationship Id="rId6" Type="http://schemas.openxmlformats.org/officeDocument/2006/relationships/hyperlink" Target="https://drive.google.com/file/d/1IJF-7jIOwa0B8ErjoU629r3k5-1yajWS/view?usp=sharing" TargetMode="External"/><Relationship Id="rId238" Type="http://schemas.openxmlformats.org/officeDocument/2006/relationships/hyperlink" Target="https://drive.google.com/file/d/1c3Ih74QtODOyAGwv1EXOcG_Y7wfSz1WG/view?usp=drive_link" TargetMode="External"/><Relationship Id="rId445" Type="http://schemas.openxmlformats.org/officeDocument/2006/relationships/hyperlink" Target="https://drive.google.com/file/d/1vLZd4re7nj68eip7ITdpmR0qj_WJUg_q/view?usp=sharing" TargetMode="External"/><Relationship Id="rId652" Type="http://schemas.openxmlformats.org/officeDocument/2006/relationships/hyperlink" Target="https://drive.google.com/file/d/14ospRn2am23jdy_appH7ynf6w8qfQz0V/view?usp=sharing" TargetMode="External"/><Relationship Id="rId1075" Type="http://schemas.openxmlformats.org/officeDocument/2006/relationships/hyperlink" Target="https://epagosmunicipio.ags.gob.mx/Factura.aspx?NR=2024481315&amp;C_P=AN20240500635&amp;OBL=11&amp;APL=12&amp;bandera=1" TargetMode="External"/><Relationship Id="rId1282" Type="http://schemas.openxmlformats.org/officeDocument/2006/relationships/hyperlink" Target="http://transparencia.ags.gob.mx/SEDUM/Anuncios/2025/1erTrimestreTransparencia/IA-16-25.pdf" TargetMode="External"/><Relationship Id="rId305" Type="http://schemas.openxmlformats.org/officeDocument/2006/relationships/hyperlink" Target="https://drive.google.com/file/d/1uld0QNQsf9vObTvs_lpPnu-r7xLIz8qY/view?usp=sharing" TargetMode="External"/><Relationship Id="rId512" Type="http://schemas.openxmlformats.org/officeDocument/2006/relationships/hyperlink" Target="https://drive.google.com/file/d/1QsPqdJl2Or9IkT1Bg3fimhkeLqidgmAq/view?usp=drive_link" TargetMode="External"/><Relationship Id="rId957" Type="http://schemas.openxmlformats.org/officeDocument/2006/relationships/hyperlink" Target="https://drive.google.com/file/d/1jm6TClQFS8nEtGQXo_JlZwGbmFOXqFWK/view?usp=drive_link" TargetMode="External"/><Relationship Id="rId1142" Type="http://schemas.openxmlformats.org/officeDocument/2006/relationships/hyperlink" Target="https://epagosmunicipio.ags.gob.mx/Factura.aspx?NR=2024512144&amp;C_P=AN20240500702&amp;OBL=11&amp;APL=12&amp;bandera=1" TargetMode="External"/><Relationship Id="rId1587" Type="http://schemas.openxmlformats.org/officeDocument/2006/relationships/hyperlink" Target="http://transparencia.ags.gob.mx/sedum/Anuncios/2025/1erTrimestreTransparencia/20255AN297.pdf" TargetMode="External"/><Relationship Id="rId86" Type="http://schemas.openxmlformats.org/officeDocument/2006/relationships/hyperlink" Target="https://drive.google.com/file/d/1_4khyjlG9AXzQqroKA5vg1oWHtPthc5E/view?usp=sharing" TargetMode="External"/><Relationship Id="rId817" Type="http://schemas.openxmlformats.org/officeDocument/2006/relationships/hyperlink" Target="https://drive.google.com/file/d/1Ur9qXA-u8ThXh7_woXg4l94H_oIkTuL9/view?usp=sharing" TargetMode="External"/><Relationship Id="rId1002" Type="http://schemas.openxmlformats.org/officeDocument/2006/relationships/hyperlink" Target="https://drive.google.com/file/d/1cFb_pNZcSTCe-_kb4jG2v1gV1YqUkQZT/view?usp=drive_link" TargetMode="External"/><Relationship Id="rId1447" Type="http://schemas.openxmlformats.org/officeDocument/2006/relationships/hyperlink" Target="http://transparencia.ags.gob.mx/sedum/Anuncios/2025/1erTrimestreTransparencia/20255AN161.pdf" TargetMode="External"/><Relationship Id="rId1654" Type="http://schemas.openxmlformats.org/officeDocument/2006/relationships/hyperlink" Target="http://transparencia.ags.gob.mx/sedum/Anuncios/2025/1erTrimestreTransparencia/20255AN365.pdf" TargetMode="External"/><Relationship Id="rId1307" Type="http://schemas.openxmlformats.org/officeDocument/2006/relationships/hyperlink" Target="http://transparencia.ags.gob.mx/sedum/Anuncios/2025/1erTrimestreTransparencia/20255AN21.pdf" TargetMode="External"/><Relationship Id="rId1514" Type="http://schemas.openxmlformats.org/officeDocument/2006/relationships/hyperlink" Target="http://transparencia.ags.gob.mx/sedum/Anuncios/2025/1erTrimestreTransparencia/20255AN223.pdf" TargetMode="External"/><Relationship Id="rId1721" Type="http://schemas.openxmlformats.org/officeDocument/2006/relationships/hyperlink" Target="http://transparencia.ags.gob.mx/SEDUM/Anuncios/2025/1erTrimestreTransparencia/AT-11-25.pdf" TargetMode="External"/><Relationship Id="rId13" Type="http://schemas.openxmlformats.org/officeDocument/2006/relationships/hyperlink" Target="https://drive.google.com/file/d/17W4S9hs0z_MtxoMXn9hocUlvP5R2LAJD/view?usp=sharing" TargetMode="External"/><Relationship Id="rId162" Type="http://schemas.openxmlformats.org/officeDocument/2006/relationships/hyperlink" Target="https://drive.google.com/file/d/16VQkxGAXZkOXM7Gjzu051XdICGNKXg_x/view?usp=sharing" TargetMode="External"/><Relationship Id="rId467" Type="http://schemas.openxmlformats.org/officeDocument/2006/relationships/hyperlink" Target="https://drive.google.com/file/d/1jtT1yInSajAvdgJY-HGR3UcZFLRMXb6C/view?usp=drive_link" TargetMode="External"/><Relationship Id="rId1097" Type="http://schemas.openxmlformats.org/officeDocument/2006/relationships/hyperlink" Target="https://epagosmunicipio.ags.gob.mx/Factura.aspx?NR=2024489356&amp;C_P=AN20240500657&amp;OBL=11&amp;APL=12&amp;bandera=1" TargetMode="External"/><Relationship Id="rId674" Type="http://schemas.openxmlformats.org/officeDocument/2006/relationships/hyperlink" Target="https://drive.google.com/file/d/12nZa2hx36dXrbGQ742Wr-O5TLVOvNu7O/view?usp=sharing" TargetMode="External"/><Relationship Id="rId881" Type="http://schemas.openxmlformats.org/officeDocument/2006/relationships/hyperlink" Target="https://drive.google.com/file/d/1kE5wyDBkPiZHRoxEGJl5Cr7C9mQCY43w/view?usp=drive_link" TargetMode="External"/><Relationship Id="rId979" Type="http://schemas.openxmlformats.org/officeDocument/2006/relationships/hyperlink" Target="https://drive.google.com/file/d/1Doq-sETpLCh1mWrTMowSTrRDxg897vA0/view?usp=drive_link" TargetMode="External"/><Relationship Id="rId327" Type="http://schemas.openxmlformats.org/officeDocument/2006/relationships/hyperlink" Target="https://drive.google.com/file/d/1wrvB6lpDXpK1FfWv0SWSqRo8YU06zK8e/view?usp=sharing" TargetMode="External"/><Relationship Id="rId534" Type="http://schemas.openxmlformats.org/officeDocument/2006/relationships/hyperlink" Target="https://drive.google.com/file/d/1yk7m96vvNCpb2ePAvI5K6EcENt06M7s5/view?usp=drive_link" TargetMode="External"/><Relationship Id="rId741" Type="http://schemas.openxmlformats.org/officeDocument/2006/relationships/hyperlink" Target="https://drive.google.com/file/d/1CNBlJqBp9EXybOHDViorHg2sL3nuqgaT/view?usp=sharing" TargetMode="External"/><Relationship Id="rId839" Type="http://schemas.openxmlformats.org/officeDocument/2006/relationships/hyperlink" Target="https://drive.google.com/file/d/1Mmo8WHP6Rmyv3C3N-IFx5cjAbrY1Ohb0/view?usp=sharing" TargetMode="External"/><Relationship Id="rId1164" Type="http://schemas.openxmlformats.org/officeDocument/2006/relationships/hyperlink" Target="https://epagosmunicipio.ags.gob.mx/Factura.aspx?NR=2024539644&amp;C_P=AN20240500724&amp;OBL=11&amp;APL=12&amp;bandera=1" TargetMode="External"/><Relationship Id="rId1371" Type="http://schemas.openxmlformats.org/officeDocument/2006/relationships/hyperlink" Target="http://transparencia.ags.gob.mx/sedum/Anuncios/2025/1erTrimestreTransparencia/20255AN85.pdf" TargetMode="External"/><Relationship Id="rId1469" Type="http://schemas.openxmlformats.org/officeDocument/2006/relationships/hyperlink" Target="http://transparencia.ags.gob.mx/sedum/Anuncios/2025/1erTrimestreTransparencia/20255AN183.pdf" TargetMode="External"/><Relationship Id="rId601" Type="http://schemas.openxmlformats.org/officeDocument/2006/relationships/hyperlink" Target="https://drive.google.com/file/d/1AyUsemBPUUFlSaeq843A3Jna6Hfw_Ojw/view?usp=sharing" TargetMode="External"/><Relationship Id="rId1024" Type="http://schemas.openxmlformats.org/officeDocument/2006/relationships/hyperlink" Target="https://epagosmunicipio.ags.gob.mx/Factura.aspx?NR=2024456944&amp;C_P=AN20240500583&amp;OBL=11&amp;APL=12&amp;bandera=1" TargetMode="External"/><Relationship Id="rId1231" Type="http://schemas.openxmlformats.org/officeDocument/2006/relationships/hyperlink" Target="http://transparencia.ags.gob.mx/SEDUM/Anuncios/2025/1erTrimestreTransparencia/IA-18-25PAGO.pdf" TargetMode="External"/><Relationship Id="rId1676" Type="http://schemas.openxmlformats.org/officeDocument/2006/relationships/hyperlink" Target="http://transparencia.ags.gob.mx/sedum/Anuncios/2025/1erTrimestreTransparencia/20255AN387.pdf" TargetMode="External"/><Relationship Id="rId906" Type="http://schemas.openxmlformats.org/officeDocument/2006/relationships/hyperlink" Target="https://drive.google.com/file/d/1BFeEC-sFrLFMIxIdtvqqVX2PwLdAtwGh/view?usp=drive_link" TargetMode="External"/><Relationship Id="rId1329" Type="http://schemas.openxmlformats.org/officeDocument/2006/relationships/hyperlink" Target="http://transparencia.ags.gob.mx/sedum/Anuncios/2025/1erTrimestreTransparencia/20255AN43.pdf" TargetMode="External"/><Relationship Id="rId1536" Type="http://schemas.openxmlformats.org/officeDocument/2006/relationships/hyperlink" Target="http://transparencia.ags.gob.mx/sedum/Anuncios/2025/1erTrimestreTransparencia/20255AN245.pdf" TargetMode="External"/><Relationship Id="rId1743" Type="http://schemas.openxmlformats.org/officeDocument/2006/relationships/hyperlink" Target="http://transparencia.ags.gob.mx/SEDUM/Anuncios/2025/1erTrimestreTransparencia/IA-43-25.pdf" TargetMode="External"/><Relationship Id="rId35" Type="http://schemas.openxmlformats.org/officeDocument/2006/relationships/hyperlink" Target="https://drive.google.com/file/d/19LH79yuNhM34xNdwDv--TR7Qw6lsQXwY/view?usp=sharing" TargetMode="External"/><Relationship Id="rId1603" Type="http://schemas.openxmlformats.org/officeDocument/2006/relationships/hyperlink" Target="http://transparencia.ags.gob.mx/sedum/Anuncios/2025/1erTrimestreTransparencia/20255AN314.pdf" TargetMode="External"/><Relationship Id="rId184" Type="http://schemas.openxmlformats.org/officeDocument/2006/relationships/hyperlink" Target="https://drive.google.com/file/d/16VQkxGAXZkOXM7Gjzu051XdICGNKXg_x/view?usp=sharing" TargetMode="External"/><Relationship Id="rId391" Type="http://schemas.openxmlformats.org/officeDocument/2006/relationships/hyperlink" Target="https://drive.google.com/file/d/1-F4BdkIH5Vum3kFQ1mYrZKmMirKNnNEc/view?usp=sharing" TargetMode="External"/><Relationship Id="rId251" Type="http://schemas.openxmlformats.org/officeDocument/2006/relationships/hyperlink" Target="https://drive.google.com/file/d/1kDY9jJUAQJeWQkYlrDLV3X4_JNEGurGV/view?usp=drive_link" TargetMode="External"/><Relationship Id="rId489" Type="http://schemas.openxmlformats.org/officeDocument/2006/relationships/hyperlink" Target="https://drive.google.com/file/d/1IuGEgKIQmVdv9hgRtfc5rGOr-ipAp3Rm/view?usp=drive_link" TargetMode="External"/><Relationship Id="rId696" Type="http://schemas.openxmlformats.org/officeDocument/2006/relationships/hyperlink" Target="https://drive.google.com/file/d/1NeOtEsGBnUKAiozFLoRORvGOxz_vT93C/view?usp=sharing" TargetMode="External"/><Relationship Id="rId349" Type="http://schemas.openxmlformats.org/officeDocument/2006/relationships/hyperlink" Target="https://drive.google.com/file/d/1tzD3lXlc08FWEvy2fa1j3NCKjzxKDrC-/view?usp=sharing" TargetMode="External"/><Relationship Id="rId556" Type="http://schemas.openxmlformats.org/officeDocument/2006/relationships/hyperlink" Target="https://drive.google.com/file/d/1lUxUdx6m6OEoCkPnjPXB57oW9NqIoEbh/view?usp=sharing" TargetMode="External"/><Relationship Id="rId763" Type="http://schemas.openxmlformats.org/officeDocument/2006/relationships/hyperlink" Target="https://drive.google.com/file/d/1cpLidVfcZRsmjImTNpNj_5zvD76W5WOq/view?usp=sharing" TargetMode="External"/><Relationship Id="rId1186" Type="http://schemas.openxmlformats.org/officeDocument/2006/relationships/hyperlink" Target="http://transparencia.ags.gob.mx/sedum/Anuncios/2024/4toTrimestreTransparencia/20245AT295PAGO.pdf" TargetMode="External"/><Relationship Id="rId1393" Type="http://schemas.openxmlformats.org/officeDocument/2006/relationships/hyperlink" Target="http://transparencia.ags.gob.mx/sedum/Anuncios/2025/1erTrimestreTransparencia/20255AN107.pdf" TargetMode="External"/><Relationship Id="rId111" Type="http://schemas.openxmlformats.org/officeDocument/2006/relationships/hyperlink" Target="https://drive.google.com/file/d/1kTnTpNej3ABvYKhUd_cuph6hLiNH3XSN/view?usp=sharing" TargetMode="External"/><Relationship Id="rId209" Type="http://schemas.openxmlformats.org/officeDocument/2006/relationships/hyperlink" Target="https://drive.google.com/file/d/16VQkxGAXZkOXM7Gjzu051XdICGNKXg_x/view?usp=sharing" TargetMode="External"/><Relationship Id="rId416" Type="http://schemas.openxmlformats.org/officeDocument/2006/relationships/hyperlink" Target="https://drive.google.com/file/d/1njRV7eNWInGzbE5qpNB1mPzvZzsA5Lue/view?usp=sharing" TargetMode="External"/><Relationship Id="rId970" Type="http://schemas.openxmlformats.org/officeDocument/2006/relationships/hyperlink" Target="https://drive.google.com/file/d/16UaoS01U-mU0FSGjlTQUmyC4PONbMJQZ/view?usp=drive_link" TargetMode="External"/><Relationship Id="rId1046" Type="http://schemas.openxmlformats.org/officeDocument/2006/relationships/hyperlink" Target="https://epagosmunicipio.ags.gob.mx/Factura.aspx?NR=2024469120&amp;C_P=AN20240500606&amp;OBL=11&amp;APL=12&amp;bandera=1" TargetMode="External"/><Relationship Id="rId1253" Type="http://schemas.openxmlformats.org/officeDocument/2006/relationships/hyperlink" Target="http://transparencia.ags.gob.mx/SEDUM/Anuncios/2025/1erTrimestreTransparencia/IA-32-25PAGO.pdf" TargetMode="External"/><Relationship Id="rId1698" Type="http://schemas.openxmlformats.org/officeDocument/2006/relationships/hyperlink" Target="http://transparencia.ags.gob.mx/SEDUM/Anuncios/2025/1erTrimestreTransparencia/AT-36-25.pdf" TargetMode="External"/><Relationship Id="rId623" Type="http://schemas.openxmlformats.org/officeDocument/2006/relationships/hyperlink" Target="https://drive.google.com/file/d/1y-jxVP2DGocXODZ_n9e-i1DoF8MXvnwo/view?usp=sharing" TargetMode="External"/><Relationship Id="rId830" Type="http://schemas.openxmlformats.org/officeDocument/2006/relationships/hyperlink" Target="https://drive.google.com/file/d/1s0H_RKn9JVAY_cXGWuhO56Txe2W-dVpj/view?usp=sharing" TargetMode="External"/><Relationship Id="rId928" Type="http://schemas.openxmlformats.org/officeDocument/2006/relationships/hyperlink" Target="https://drive.google.com/file/d/1MhkXhMeljbbMo6roUt7Wtlj7oj6_9Cps/view?usp=drive_link" TargetMode="External"/><Relationship Id="rId1460" Type="http://schemas.openxmlformats.org/officeDocument/2006/relationships/hyperlink" Target="http://transparencia.ags.gob.mx/sedum/Anuncios/2025/1erTrimestreTransparencia/20255AN174.pdf" TargetMode="External"/><Relationship Id="rId1558" Type="http://schemas.openxmlformats.org/officeDocument/2006/relationships/hyperlink" Target="http://transparencia.ags.gob.mx/sedum/Anuncios/2025/1erTrimestreTransparencia/20255AN267.pdf" TargetMode="External"/><Relationship Id="rId57" Type="http://schemas.openxmlformats.org/officeDocument/2006/relationships/hyperlink" Target="https://drive.google.com/file/d/1YDd3kpcKMOcTovJyMJ5tu1REb1MmQHuw/view?usp=sharing" TargetMode="External"/><Relationship Id="rId1113" Type="http://schemas.openxmlformats.org/officeDocument/2006/relationships/hyperlink" Target="https://epagosmunicipio.ags.gob.mx/Factura.aspx?NR=2024502628&amp;C_P=AN20240500673&amp;OBL=11&amp;APL=12&amp;bandera=1" TargetMode="External"/><Relationship Id="rId1320" Type="http://schemas.openxmlformats.org/officeDocument/2006/relationships/hyperlink" Target="http://transparencia.ags.gob.mx/sedum/Anuncios/2025/1erTrimestreTransparencia/20255AN34.pdf" TargetMode="External"/><Relationship Id="rId1418" Type="http://schemas.openxmlformats.org/officeDocument/2006/relationships/hyperlink" Target="http://transparencia.ags.gob.mx/sedum/Anuncios/2025/1erTrimestreTransparencia/20255AN132.pdf" TargetMode="External"/><Relationship Id="rId1625" Type="http://schemas.openxmlformats.org/officeDocument/2006/relationships/hyperlink" Target="http://transparencia.ags.gob.mx/sedum/Anuncios/2025/1erTrimestreTransparencia/20255AN336.pdf" TargetMode="External"/><Relationship Id="rId273" Type="http://schemas.openxmlformats.org/officeDocument/2006/relationships/hyperlink" Target="https://drive.google.com/file/d/1vEBo-RCBIyV9YoZNwsJ2earVYWw_iE4D/view?usp=drive_link" TargetMode="External"/><Relationship Id="rId480" Type="http://schemas.openxmlformats.org/officeDocument/2006/relationships/hyperlink" Target="https://drive.google.com/file/d/1AdYyuzVdnnc2RtejZi6Opq3A2LHJ_9mb/view?usp=drive_link" TargetMode="External"/><Relationship Id="rId133" Type="http://schemas.openxmlformats.org/officeDocument/2006/relationships/hyperlink" Target="https://drive.google.com/file/d/16VQkxGAXZkOXM7Gjzu051XdICGNKXg_x/view?usp=sharing" TargetMode="External"/><Relationship Id="rId340" Type="http://schemas.openxmlformats.org/officeDocument/2006/relationships/hyperlink" Target="https://drive.google.com/file/d/1WSDPE8LuPMFrA3tiuABardrXqKF2fNO7/view?usp=sharing" TargetMode="External"/><Relationship Id="rId578" Type="http://schemas.openxmlformats.org/officeDocument/2006/relationships/hyperlink" Target="https://drive.google.com/file/d/1QfGqA9wIr4P5NWtzdmdvAwpOW45qMLDr/view?usp=sharing" TargetMode="External"/><Relationship Id="rId785" Type="http://schemas.openxmlformats.org/officeDocument/2006/relationships/hyperlink" Target="https://drive.google.com/file/d/1JAro6NKNXpa7SyqXWdZs28K2jCoN416C/view?usp=sharing" TargetMode="External"/><Relationship Id="rId992" Type="http://schemas.openxmlformats.org/officeDocument/2006/relationships/hyperlink" Target="https://drive.google.com/file/d/1JQWXxcP7L7FPpQZ4c8YABTYlxzvw4bYq/view?usp=drive_link" TargetMode="External"/><Relationship Id="rId200" Type="http://schemas.openxmlformats.org/officeDocument/2006/relationships/hyperlink" Target="https://drive.google.com/file/d/16VQkxGAXZkOXM7Gjzu051XdICGNKXg_x/view?usp=sharing" TargetMode="External"/><Relationship Id="rId438" Type="http://schemas.openxmlformats.org/officeDocument/2006/relationships/hyperlink" Target="https://drive.google.com/file/d/1TkUIjXAtjsnuyVA8w8rNUpmY7YXk1hgp/view?usp=sharing" TargetMode="External"/><Relationship Id="rId645" Type="http://schemas.openxmlformats.org/officeDocument/2006/relationships/hyperlink" Target="https://drive.google.com/file/d/1cfEqEZ9eBAIaaYLQwir8vf4tIDIUdDBc/view?usp=sharing" TargetMode="External"/><Relationship Id="rId852" Type="http://schemas.openxmlformats.org/officeDocument/2006/relationships/hyperlink" Target="https://drive.google.com/file/d/1n6r5JW9telhPiZbym2E5u2wmku8O30Dw/view?usp=sharing" TargetMode="External"/><Relationship Id="rId1068" Type="http://schemas.openxmlformats.org/officeDocument/2006/relationships/hyperlink" Target="https://epagosmunicipio.ags.gob.mx/Factura.aspx?NR=2024481288&amp;C_P=AN20240500628&amp;OBL=11&amp;APL=12&amp;bandera=1" TargetMode="External"/><Relationship Id="rId1275" Type="http://schemas.openxmlformats.org/officeDocument/2006/relationships/hyperlink" Target="http://transparencia.ags.gob.mx/SEDUM/Anuncios/2025/1erTrimestreTransparencia/IA-09-25.pdf" TargetMode="External"/><Relationship Id="rId1482" Type="http://schemas.openxmlformats.org/officeDocument/2006/relationships/hyperlink" Target="http://transparencia.ags.gob.mx/sedum/Anuncios/2025/1erTrimestreTransparencia/20255AN191.pdf" TargetMode="External"/><Relationship Id="rId505" Type="http://schemas.openxmlformats.org/officeDocument/2006/relationships/hyperlink" Target="https://drive.google.com/file/d/1FVhvW8UPezkdAjIkcY2VqpfzNTrqVsVX/view?usp=drive_link" TargetMode="External"/><Relationship Id="rId712" Type="http://schemas.openxmlformats.org/officeDocument/2006/relationships/hyperlink" Target="https://drive.google.com/file/d/1TQ9UQ-IR7EMBM_4UwJwIRypuZCKo_KMV/view?usp=sharing" TargetMode="External"/><Relationship Id="rId1135" Type="http://schemas.openxmlformats.org/officeDocument/2006/relationships/hyperlink" Target="https://epagosmunicipio.ags.gob.mx/Factura.aspx?NR=2024512121&amp;C_P=AN20240500695&amp;OBL=11&amp;APL=12&amp;bandera=1" TargetMode="External"/><Relationship Id="rId1342" Type="http://schemas.openxmlformats.org/officeDocument/2006/relationships/hyperlink" Target="http://transparencia.ags.gob.mx/sedum/Anuncios/2025/1erTrimestreTransparencia/20255AN56.pdf" TargetMode="External"/><Relationship Id="rId79" Type="http://schemas.openxmlformats.org/officeDocument/2006/relationships/hyperlink" Target="https://drive.google.com/file/d/1pIRoveD9JYpylyjhP1Yy3MVU90hsc966/view?usp=sharing" TargetMode="External"/><Relationship Id="rId1202" Type="http://schemas.openxmlformats.org/officeDocument/2006/relationships/hyperlink" Target="http://transparencia.ags.gob.mx/sedum/Anuncios/2024/4toTrimestreTransparencia/20245AT317PAGO.pdf" TargetMode="External"/><Relationship Id="rId1647" Type="http://schemas.openxmlformats.org/officeDocument/2006/relationships/hyperlink" Target="http://transparencia.ags.gob.mx/sedum/Anuncios/2025/1erTrimestreTransparencia/20255AN358.pdf" TargetMode="External"/><Relationship Id="rId1507" Type="http://schemas.openxmlformats.org/officeDocument/2006/relationships/hyperlink" Target="http://transparencia.ags.gob.mx/sedum/Anuncios/2025/1erTrimestreTransparencia/20255AN216.pdf" TargetMode="External"/><Relationship Id="rId1714" Type="http://schemas.openxmlformats.org/officeDocument/2006/relationships/hyperlink" Target="http://transparencia.ags.gob.mx/SEDUM/Anuncios/2025/1erTrimestreTransparencia/AT-20-25.pdf" TargetMode="External"/><Relationship Id="rId295" Type="http://schemas.openxmlformats.org/officeDocument/2006/relationships/hyperlink" Target="https://drive.google.com/file/d/1-j9bIfsH6oGxXeA01jf_U00ajOUC7AP2/view?usp=drive_link" TargetMode="External"/><Relationship Id="rId155" Type="http://schemas.openxmlformats.org/officeDocument/2006/relationships/hyperlink" Target="https://drive.google.com/file/d/16VQkxGAXZkOXM7Gjzu051XdICGNKXg_x/view?usp=sharing" TargetMode="External"/><Relationship Id="rId362" Type="http://schemas.openxmlformats.org/officeDocument/2006/relationships/hyperlink" Target="https://drive.google.com/file/d/15qRrT3qZYtjxCXRM7MmiYpmgrCraUXB2/view?usp=sharing" TargetMode="External"/><Relationship Id="rId1297" Type="http://schemas.openxmlformats.org/officeDocument/2006/relationships/hyperlink" Target="http://transparencia.ags.gob.mx/sedum/Anuncios/2025/1erTrimestreTransparencia/20255AN10.pdf" TargetMode="External"/><Relationship Id="rId222" Type="http://schemas.openxmlformats.org/officeDocument/2006/relationships/hyperlink" Target="https://drive.google.com/file/d/1q8I8gCRt2e3jFLwb7pVAL5pp-hGKGO1V/view?usp=drive_link" TargetMode="External"/><Relationship Id="rId667" Type="http://schemas.openxmlformats.org/officeDocument/2006/relationships/hyperlink" Target="https://drive.google.com/file/d/1vZ7xH489j38f2AU7pssigZkw3yQsOaqS/view?usp=drive_link" TargetMode="External"/><Relationship Id="rId874" Type="http://schemas.openxmlformats.org/officeDocument/2006/relationships/hyperlink" Target="https://drive.google.com/file/d/1kE5wyDBkPiZHRoxEGJl5Cr7C9mQCY43w/view?usp=drive_link" TargetMode="External"/><Relationship Id="rId527" Type="http://schemas.openxmlformats.org/officeDocument/2006/relationships/hyperlink" Target="https://drive.google.com/file/d/15kGmKLrRlRNwY6H07yRckdyvVIg9P9ZG/view?usp=drive_link" TargetMode="External"/><Relationship Id="rId734" Type="http://schemas.openxmlformats.org/officeDocument/2006/relationships/hyperlink" Target="https://drive.google.com/file/d/17H5KZ7iCCgew70PcBkUM240nnjpKRjrF/view?usp=sharing" TargetMode="External"/><Relationship Id="rId941" Type="http://schemas.openxmlformats.org/officeDocument/2006/relationships/hyperlink" Target="https://drive.google.com/file/d/1DQiAnwBxUVrydYJZVLiAdqemnLtQtVYU/view?usp=drive_link" TargetMode="External"/><Relationship Id="rId1157" Type="http://schemas.openxmlformats.org/officeDocument/2006/relationships/hyperlink" Target="https://epagosmunicipio.ags.gob.mx/Factura.aspx?NR=2024515675&amp;C_P=AN20240500717&amp;OBL=11&amp;APL=12&amp;bandera=1" TargetMode="External"/><Relationship Id="rId1364" Type="http://schemas.openxmlformats.org/officeDocument/2006/relationships/hyperlink" Target="http://transparencia.ags.gob.mx/sedum/Anuncios/2025/1erTrimestreTransparencia/20255AN78.pdf" TargetMode="External"/><Relationship Id="rId1571" Type="http://schemas.openxmlformats.org/officeDocument/2006/relationships/hyperlink" Target="http://transparencia.ags.gob.mx/sedum/Anuncios/2025/1erTrimestreTransparencia/20255AN280.pdf" TargetMode="External"/><Relationship Id="rId70" Type="http://schemas.openxmlformats.org/officeDocument/2006/relationships/hyperlink" Target="https://drive.google.com/file/d/1_4khyjlG9AXzQqroKA5vg1oWHtPthc5E/view?usp=sharing" TargetMode="External"/><Relationship Id="rId801" Type="http://schemas.openxmlformats.org/officeDocument/2006/relationships/hyperlink" Target="https://drive.google.com/file/d/1ITv_oSzC8N6E1FqJdLXzB4A0HnSrFmhv/view?usp=sharing" TargetMode="External"/><Relationship Id="rId1017" Type="http://schemas.openxmlformats.org/officeDocument/2006/relationships/hyperlink" Target="https://drive.google.com/file/d/1NfMyqgMJ1ibJhXKw7rlBeURphwkkrrsb/view?usp=drive_link" TargetMode="External"/><Relationship Id="rId1224" Type="http://schemas.openxmlformats.org/officeDocument/2006/relationships/hyperlink" Target="http://transparencia.ags.gob.mx/SEDUM/Anuncios/2025/1erTrimestreTransparencia/IA-11-25PAGO.pdf" TargetMode="External"/><Relationship Id="rId1431" Type="http://schemas.openxmlformats.org/officeDocument/2006/relationships/hyperlink" Target="http://transparencia.ags.gob.mx/sedum/Anuncios/2025/1erTrimestreTransparencia/20255AN145.pdf" TargetMode="External"/><Relationship Id="rId1669" Type="http://schemas.openxmlformats.org/officeDocument/2006/relationships/hyperlink" Target="http://transparencia.ags.gob.mx/sedum/Anuncios/2025/1erTrimestreTransparencia/20255AN380.pdf" TargetMode="External"/><Relationship Id="rId1529" Type="http://schemas.openxmlformats.org/officeDocument/2006/relationships/hyperlink" Target="http://transparencia.ags.gob.mx/sedum/Anuncios/2025/1erTrimestreTransparencia/20255AN238.pdf" TargetMode="External"/><Relationship Id="rId1736" Type="http://schemas.openxmlformats.org/officeDocument/2006/relationships/hyperlink" Target="http://transparencia.ags.gob.mx/SEDUM/Anuncios/2025/1erTrimestreTransparencia/IA-36-25.pdf" TargetMode="External"/><Relationship Id="rId28" Type="http://schemas.openxmlformats.org/officeDocument/2006/relationships/hyperlink" Target="https://drive.google.com/file/d/1xWaE0Qjz_Z5zEf8ch-I8RTr0Qsi-lXW1/view?usp=sharing" TargetMode="External"/><Relationship Id="rId177" Type="http://schemas.openxmlformats.org/officeDocument/2006/relationships/hyperlink" Target="https://drive.google.com/file/d/16VQkxGAXZkOXM7Gjzu051XdICGNKXg_x/view?usp=sharing" TargetMode="External"/><Relationship Id="rId384" Type="http://schemas.openxmlformats.org/officeDocument/2006/relationships/hyperlink" Target="https://drive.google.com/file/d/1VfLVucdsg_8fLGEVm235XDj0Kno3iPeh/view?usp=sharing" TargetMode="External"/><Relationship Id="rId591" Type="http://schemas.openxmlformats.org/officeDocument/2006/relationships/hyperlink" Target="https://drive.google.com/file/d/1mP39pl2gTVYnh4lAxY7rA6RXukELmHjE/view?usp=sharing" TargetMode="External"/><Relationship Id="rId244" Type="http://schemas.openxmlformats.org/officeDocument/2006/relationships/hyperlink" Target="https://drive.google.com/file/d/1AE-QRJLcxawdW1E7i7cBKo0xmmN8fwsy/view?usp=drive_link" TargetMode="External"/><Relationship Id="rId689" Type="http://schemas.openxmlformats.org/officeDocument/2006/relationships/hyperlink" Target="https://drive.google.com/file/d/18fLjtEhuUTHxCfTyzUtBlihEgav4vims/view?usp=drive_link" TargetMode="External"/><Relationship Id="rId896" Type="http://schemas.openxmlformats.org/officeDocument/2006/relationships/hyperlink" Target="https://drive.google.com/file/d/1oIvL4qVEgnfhoti9M_8lw_4MyglTI-fd/view?usp=drive_link" TargetMode="External"/><Relationship Id="rId1081" Type="http://schemas.openxmlformats.org/officeDocument/2006/relationships/hyperlink" Target="https://epagosmunicipio.ags.gob.mx/Factura.aspx?NR=2024532004&amp;C_P=AN20240500641&amp;OBL=11&amp;APL=12&amp;bandera=1" TargetMode="External"/><Relationship Id="rId451" Type="http://schemas.openxmlformats.org/officeDocument/2006/relationships/hyperlink" Target="https://drive.google.com/file/d/1MJXtxm8jlNDpv12kXc7vADuEPz0nKQzf/view?usp=sharing" TargetMode="External"/><Relationship Id="rId549" Type="http://schemas.openxmlformats.org/officeDocument/2006/relationships/hyperlink" Target="https://drive.google.com/file/d/1datXzi15wrc-wueICNyEpEtIyVFkIwUn/view?usp=drive_link" TargetMode="External"/><Relationship Id="rId756" Type="http://schemas.openxmlformats.org/officeDocument/2006/relationships/hyperlink" Target="https://drive.google.com/file/d/1KbxoKZBy2V0sDqJoozJl-ubM-gGDDqmA/view?usp=sharing" TargetMode="External"/><Relationship Id="rId1179" Type="http://schemas.openxmlformats.org/officeDocument/2006/relationships/hyperlink" Target="https://epagosmunicipio.ags.gob.mx/Factura.aspx?NR=2024530790&amp;C_P=AN20240500740&amp;OBL=11&amp;APL=12&amp;bandera=1" TargetMode="External"/><Relationship Id="rId1386" Type="http://schemas.openxmlformats.org/officeDocument/2006/relationships/hyperlink" Target="http://transparencia.ags.gob.mx/sedum/Anuncios/2025/1erTrimestreTransparencia/20255AN100.pdf" TargetMode="External"/><Relationship Id="rId1593" Type="http://schemas.openxmlformats.org/officeDocument/2006/relationships/hyperlink" Target="http://transparencia.ags.gob.mx/sedum/Anuncios/2025/1erTrimestreTransparencia/20255AN303.pdf" TargetMode="External"/><Relationship Id="rId104" Type="http://schemas.openxmlformats.org/officeDocument/2006/relationships/hyperlink" Target="https://drive.google.com/file/d/1kTnTpNej3ABvYKhUd_cuph6hLiNH3XSN/view?usp=sharing" TargetMode="External"/><Relationship Id="rId311" Type="http://schemas.openxmlformats.org/officeDocument/2006/relationships/hyperlink" Target="https://drive.google.com/file/d/1SV_wyNKwlOXaj2H_zXL5zDsnZ7yWVKkx/view?usp=sharing" TargetMode="External"/><Relationship Id="rId409" Type="http://schemas.openxmlformats.org/officeDocument/2006/relationships/hyperlink" Target="https://drive.google.com/file/d/1qMvt9nPnUcBPxkRQP-7N6zPIM5UWfAfj/view?usp=sharing" TargetMode="External"/><Relationship Id="rId963" Type="http://schemas.openxmlformats.org/officeDocument/2006/relationships/hyperlink" Target="https://drive.google.com/file/d/169jpEPDcdfNnq4gO9rEtY-a4s0Zu6Vkr/view?usp=drive_link" TargetMode="External"/><Relationship Id="rId1039" Type="http://schemas.openxmlformats.org/officeDocument/2006/relationships/hyperlink" Target="https://epagosmunicipio.ags.gob.mx/Factura.aspx?NR=2024469111&amp;C_P=AN20240500599&amp;OBL=11&amp;APL=12&amp;bandera=1" TargetMode="External"/><Relationship Id="rId1246" Type="http://schemas.openxmlformats.org/officeDocument/2006/relationships/hyperlink" Target="http://transparencia.ags.gob.mx/SEDUM/Anuncios/2025/1erTrimestreTransparencia/AT-05-25PAGO.pdf" TargetMode="External"/><Relationship Id="rId92" Type="http://schemas.openxmlformats.org/officeDocument/2006/relationships/hyperlink" Target="https://drive.google.com/file/d/1xWaE0Qjz_Z5zEf8ch-I8RTr0Qsi-lXW1/view?usp=sharing" TargetMode="External"/><Relationship Id="rId616" Type="http://schemas.openxmlformats.org/officeDocument/2006/relationships/hyperlink" Target="https://drive.google.com/file/d/1_UdtqCGll9iAENHa2f3k37-ABFWM7gUl/view?usp=sharing" TargetMode="External"/><Relationship Id="rId823" Type="http://schemas.openxmlformats.org/officeDocument/2006/relationships/hyperlink" Target="https://drive.google.com/file/d/1jjznTe6LLhTYph0UU3ChUigidbE4QNEW/view?usp=sharing" TargetMode="External"/><Relationship Id="rId1453" Type="http://schemas.openxmlformats.org/officeDocument/2006/relationships/hyperlink" Target="http://transparencia.ags.gob.mx/sedum/Anuncios/2025/1erTrimestreTransparencia/20255AN167.pdf" TargetMode="External"/><Relationship Id="rId1660" Type="http://schemas.openxmlformats.org/officeDocument/2006/relationships/hyperlink" Target="http://transparencia.ags.gob.mx/sedum/Anuncios/2025/1erTrimestreTransparencia/20255AN371.pdf" TargetMode="External"/><Relationship Id="rId1106" Type="http://schemas.openxmlformats.org/officeDocument/2006/relationships/hyperlink" Target="https://epagosmunicipio.ags.gob.mx/Factura.aspx?NR=2024516938&amp;C_P=AN20240500666&amp;OBL=11&amp;APL=12&amp;bandera=1" TargetMode="External"/><Relationship Id="rId1313" Type="http://schemas.openxmlformats.org/officeDocument/2006/relationships/hyperlink" Target="http://transparencia.ags.gob.mx/sedum/Anuncios/2025/1erTrimestreTransparencia/20255AN27.pdf" TargetMode="External"/><Relationship Id="rId1520" Type="http://schemas.openxmlformats.org/officeDocument/2006/relationships/hyperlink" Target="http://transparencia.ags.gob.mx/sedum/Anuncios/2025/1erTrimestreTransparencia/20255AN229.pdf" TargetMode="External"/><Relationship Id="rId1618" Type="http://schemas.openxmlformats.org/officeDocument/2006/relationships/hyperlink" Target="http://transparencia.ags.gob.mx/sedum/Anuncios/2025/1erTrimestreTransparencia/20255AN329.pdf" TargetMode="External"/><Relationship Id="rId199" Type="http://schemas.openxmlformats.org/officeDocument/2006/relationships/hyperlink" Target="https://drive.google.com/file/d/16VQkxGAXZkOXM7Gjzu051XdICGNKXg_x/view?usp=sharing" TargetMode="External"/><Relationship Id="rId266" Type="http://schemas.openxmlformats.org/officeDocument/2006/relationships/hyperlink" Target="https://drive.google.com/file/d/18q4lawXIApF4S5X6A4yD_wseyi73vDNT/view?usp=drive_link" TargetMode="External"/><Relationship Id="rId473" Type="http://schemas.openxmlformats.org/officeDocument/2006/relationships/hyperlink" Target="https://drive.google.com/file/d/1uld0QNQsf9vObTvs_lpPnu-r7xLIz8qY/view?usp=drive_link" TargetMode="External"/><Relationship Id="rId680" Type="http://schemas.openxmlformats.org/officeDocument/2006/relationships/hyperlink" Target="https://drive.google.com/file/d/14dGQdFArjq5Ck6hsCyn-eFUvngBvUAvj/view?usp=drive_link" TargetMode="External"/><Relationship Id="rId126" Type="http://schemas.openxmlformats.org/officeDocument/2006/relationships/hyperlink" Target="https://drive.google.com/file/d/1kTnTpNej3ABvYKhUd_cuph6hLiNH3XSN/view?usp=sharing" TargetMode="External"/><Relationship Id="rId333" Type="http://schemas.openxmlformats.org/officeDocument/2006/relationships/hyperlink" Target="https://drive.google.com/file/d/1IcHKegO4fY20lEvFWE6DfSdrElW3RL4P/view?usp=sharing" TargetMode="External"/><Relationship Id="rId540" Type="http://schemas.openxmlformats.org/officeDocument/2006/relationships/hyperlink" Target="https://drive.google.com/file/d/1pZGYnyvk9dqlsjcoLD7FkiV6oBiixOfc/view?usp=drive_link" TargetMode="External"/><Relationship Id="rId778" Type="http://schemas.openxmlformats.org/officeDocument/2006/relationships/hyperlink" Target="https://drive.google.com/file/d/1eHcTjdtJg1hV9n1BhZOB6S0aOgH2Lfds/view?usp=sharing" TargetMode="External"/><Relationship Id="rId985" Type="http://schemas.openxmlformats.org/officeDocument/2006/relationships/hyperlink" Target="https://drive.google.com/file/d/1x1nf30YczFKKnEhr6eDWhZmZRhXCYvFC/view?usp=drive_link" TargetMode="External"/><Relationship Id="rId1170" Type="http://schemas.openxmlformats.org/officeDocument/2006/relationships/hyperlink" Target="https://epagosmunicipio.ags.gob.mx/Factura.aspx?NR=2024518347&amp;C_P=AN20240500730&amp;OBL=11&amp;APL=12&amp;bandera=1" TargetMode="External"/><Relationship Id="rId638" Type="http://schemas.openxmlformats.org/officeDocument/2006/relationships/hyperlink" Target="https://drive.google.com/file/d/13x4Qw8xxa4pGMvc5eWLEiuEvKHz1SBOf/view?usp=sharing" TargetMode="External"/><Relationship Id="rId845" Type="http://schemas.openxmlformats.org/officeDocument/2006/relationships/hyperlink" Target="https://drive.google.com/file/d/1S2wMK3J4QrJRyGlHb_not23xcyhQxj8W/view?usp=sharing" TargetMode="External"/><Relationship Id="rId1030" Type="http://schemas.openxmlformats.org/officeDocument/2006/relationships/hyperlink" Target="https://epagosmunicipio.ags.gob.mx/Factura.aspx?NR=2024485998&amp;C_P=AN20240500590&amp;OBL=11&amp;APL=12&amp;bandera=1" TargetMode="External"/><Relationship Id="rId1268" Type="http://schemas.openxmlformats.org/officeDocument/2006/relationships/hyperlink" Target="http://transparencia.ags.gob.mx/SEDUM/Anuncios/2025/1erTrimestreTransparencia/IA-02-25.pdf" TargetMode="External"/><Relationship Id="rId1475" Type="http://schemas.openxmlformats.org/officeDocument/2006/relationships/hyperlink" Target="http://transparencia.ags.gob.mx/SEDUM/Anuncios/2025/1erTrimestreTransparencia/IA-26-25.pdf" TargetMode="External"/><Relationship Id="rId1682" Type="http://schemas.openxmlformats.org/officeDocument/2006/relationships/hyperlink" Target="http://transparencia.ags.gob.mx/sedum/Anuncios/2025/1erTrimestreTransparencia/20255AN393.pdf" TargetMode="External"/><Relationship Id="rId400" Type="http://schemas.openxmlformats.org/officeDocument/2006/relationships/hyperlink" Target="https://drive.google.com/file/d/1PlyRn24HupyGc_TXBCYpVBrhuK8NijRr/view?usp=sharing" TargetMode="External"/><Relationship Id="rId705" Type="http://schemas.openxmlformats.org/officeDocument/2006/relationships/hyperlink" Target="https://drive.google.com/file/d/1FkhT4Ic9ODECwazWygeovKheWAhKlRVm/view?usp=sharing" TargetMode="External"/><Relationship Id="rId1128" Type="http://schemas.openxmlformats.org/officeDocument/2006/relationships/hyperlink" Target="https://epagosmunicipio.ags.gob.mx/Factura.aspx?NR=2024498664&amp;C_P=AN20240500688&amp;OBL=11&amp;APL=12&amp;bandera=1" TargetMode="External"/><Relationship Id="rId1335" Type="http://schemas.openxmlformats.org/officeDocument/2006/relationships/hyperlink" Target="http://transparencia.ags.gob.mx/sedum/Anuncios/2025/1erTrimestreTransparencia/20255AN49.pdf" TargetMode="External"/><Relationship Id="rId1542" Type="http://schemas.openxmlformats.org/officeDocument/2006/relationships/hyperlink" Target="http://transparencia.ags.gob.mx/sedum/Anuncios/2025/1erTrimestreTransparencia/20255AN251.pdf" TargetMode="External"/><Relationship Id="rId912" Type="http://schemas.openxmlformats.org/officeDocument/2006/relationships/hyperlink" Target="https://drive.google.com/file/d/1UPEgqogqt_FGeVi1iKS-aptPjUU7VPZl/view?usp=drive_link" TargetMode="External"/><Relationship Id="rId41" Type="http://schemas.openxmlformats.org/officeDocument/2006/relationships/hyperlink" Target="https://drive.google.com/file/d/1YDd3kpcKMOcTovJyMJ5tu1REb1MmQHuw/view?usp=sharing" TargetMode="External"/><Relationship Id="rId1402" Type="http://schemas.openxmlformats.org/officeDocument/2006/relationships/hyperlink" Target="http://transparencia.ags.gob.mx/sedum/Anuncios/2025/1erTrimestreTransparencia/20255AN116.pdf" TargetMode="External"/><Relationship Id="rId1707" Type="http://schemas.openxmlformats.org/officeDocument/2006/relationships/hyperlink" Target="http://transparencia.ags.gob.mx/SEDUM/Anuncios/2025/1erTrimestreTransparencia/AT-27-25.pdf" TargetMode="External"/><Relationship Id="rId190" Type="http://schemas.openxmlformats.org/officeDocument/2006/relationships/hyperlink" Target="https://drive.google.com/file/d/16VQkxGAXZkOXM7Gjzu051XdICGNKXg_x/view?usp=sharing" TargetMode="External"/><Relationship Id="rId288" Type="http://schemas.openxmlformats.org/officeDocument/2006/relationships/hyperlink" Target="https://drive.google.com/file/d/1DDLgmCXOEsmxs23Q7nhupew6JEe6LwK5/view?usp=drive_link" TargetMode="External"/><Relationship Id="rId495" Type="http://schemas.openxmlformats.org/officeDocument/2006/relationships/hyperlink" Target="https://drive.google.com/file/d/1r-5M5vBJikSEleKti4Agy58Kvdbb3ieS/view?usp=drive_link" TargetMode="External"/><Relationship Id="rId148" Type="http://schemas.openxmlformats.org/officeDocument/2006/relationships/hyperlink" Target="https://drive.google.com/file/d/16VQkxGAXZkOXM7Gjzu051XdICGNKXg_x/view?usp=sharing" TargetMode="External"/><Relationship Id="rId355" Type="http://schemas.openxmlformats.org/officeDocument/2006/relationships/hyperlink" Target="https://drive.google.com/file/d/1s4Xp1ukvph4QU0CoYplnb42meAKmPPoa/view?usp=sharing" TargetMode="External"/><Relationship Id="rId562" Type="http://schemas.openxmlformats.org/officeDocument/2006/relationships/hyperlink" Target="https://drive.google.com/file/d/1OXar8ar0oOJBWTvNGOJMOFhDhD0Kb_0G/view?usp=drive_link" TargetMode="External"/><Relationship Id="rId1192" Type="http://schemas.openxmlformats.org/officeDocument/2006/relationships/hyperlink" Target="http://transparencia.ags.gob.mx/sedum/Anuncios/2024/4toTrimestreTransparencia/20245AT305PAGO.pdf" TargetMode="External"/><Relationship Id="rId215" Type="http://schemas.openxmlformats.org/officeDocument/2006/relationships/hyperlink" Target="https://drive.google.com/file/d/16VQkxGAXZkOXM7Gjzu051XdICGNKXg_x/view?usp=sharing" TargetMode="External"/><Relationship Id="rId422" Type="http://schemas.openxmlformats.org/officeDocument/2006/relationships/hyperlink" Target="https://drive.google.com/file/d/1bvYPDOF2dulYHQI1fn6y0fLMOmXZPa1a/view?usp=sharing" TargetMode="External"/><Relationship Id="rId867" Type="http://schemas.openxmlformats.org/officeDocument/2006/relationships/hyperlink" Target="https://drive.google.com/file/d/1EPeEIt3pSBxFGbgi79yRQVCcIDPHDEb_/view?usp=sharing" TargetMode="External"/><Relationship Id="rId1052" Type="http://schemas.openxmlformats.org/officeDocument/2006/relationships/hyperlink" Target="https://epagosmunicipio.ags.gob.mx/Factura.aspx?NR=2024469130&amp;C_P=AN20240500612&amp;OBL=11&amp;APL=12&amp;bandera=1" TargetMode="External"/><Relationship Id="rId1497" Type="http://schemas.openxmlformats.org/officeDocument/2006/relationships/hyperlink" Target="http://transparencia.ags.gob.mx/sedum/Anuncios/2025/1erTrimestreTransparencia/20255AN206.pdf" TargetMode="External"/><Relationship Id="rId727" Type="http://schemas.openxmlformats.org/officeDocument/2006/relationships/hyperlink" Target="https://drive.google.com/file/d/12EdLxEJ6e3ql2QTmRt7VbT9Cft2d--N0/view?usp=sharing" TargetMode="External"/><Relationship Id="rId934" Type="http://schemas.openxmlformats.org/officeDocument/2006/relationships/hyperlink" Target="https://drive.google.com/file/d/1wwPMbfcpxQrivkRxEb-_x3C8A0gCKRwc/view?usp=drive_link" TargetMode="External"/><Relationship Id="rId1357" Type="http://schemas.openxmlformats.org/officeDocument/2006/relationships/hyperlink" Target="http://transparencia.ags.gob.mx/sedum/Anuncios/2025/1erTrimestreTransparencia/20255AN71.pdf" TargetMode="External"/><Relationship Id="rId1564" Type="http://schemas.openxmlformats.org/officeDocument/2006/relationships/hyperlink" Target="http://transparencia.ags.gob.mx/sedum/Anuncios/2025/1erTrimestreTransparencia/20255AN273.pdf" TargetMode="External"/><Relationship Id="rId63" Type="http://schemas.openxmlformats.org/officeDocument/2006/relationships/hyperlink" Target="https://drive.google.com/file/d/1pIRoveD9JYpylyjhP1Yy3MVU90hsc966/view?usp=sharing" TargetMode="External"/><Relationship Id="rId1217" Type="http://schemas.openxmlformats.org/officeDocument/2006/relationships/hyperlink" Target="http://transparencia.ags.gob.mx/SEDUM/Anuncios/2025/1erTrimestreTransparencia/IA-4-25PAGO.pdf" TargetMode="External"/><Relationship Id="rId1424" Type="http://schemas.openxmlformats.org/officeDocument/2006/relationships/hyperlink" Target="http://transparencia.ags.gob.mx/sedum/Anuncios/2025/1erTrimestreTransparencia/20255AN138.pdf" TargetMode="External"/><Relationship Id="rId1631" Type="http://schemas.openxmlformats.org/officeDocument/2006/relationships/hyperlink" Target="http://transparencia.ags.gob.mx/sedum/Anuncios/2025/1erTrimestreTransparencia/20255AN342.pdf" TargetMode="External"/><Relationship Id="rId1729" Type="http://schemas.openxmlformats.org/officeDocument/2006/relationships/hyperlink" Target="http://transparencia.ags.gob.mx/SEDUM/Anuncios/2025/1erTrimestreTransparencia/IA-28-25.pdf" TargetMode="External"/><Relationship Id="rId377" Type="http://schemas.openxmlformats.org/officeDocument/2006/relationships/hyperlink" Target="https://drive.google.com/file/d/17SU3KItNGPZJhn1P4IHfbhdplLPPEvSL/view?usp=sharing" TargetMode="External"/><Relationship Id="rId584" Type="http://schemas.openxmlformats.org/officeDocument/2006/relationships/hyperlink" Target="https://drive.google.com/file/d/15WAlsljrJhkipGIVl7vRCHVmivWZefyB/view?usp=sharing" TargetMode="External"/><Relationship Id="rId5" Type="http://schemas.openxmlformats.org/officeDocument/2006/relationships/hyperlink" Target="https://drive.google.com/file/d/1SPkYBqe9otTMbcfrTMjUNZPEWiATPYZ0/view?usp=sharing" TargetMode="External"/><Relationship Id="rId237" Type="http://schemas.openxmlformats.org/officeDocument/2006/relationships/hyperlink" Target="https://drive.google.com/file/d/1_BHNRuxn1YW1nxVbGYab_FSz2ZTdb4nE/view?usp=drive_link" TargetMode="External"/><Relationship Id="rId791" Type="http://schemas.openxmlformats.org/officeDocument/2006/relationships/hyperlink" Target="https://drive.google.com/file/d/1wgOsOuv3A5K8w-9CYC6xt3WimxgUrqC4/view?usp=sharing" TargetMode="External"/><Relationship Id="rId889" Type="http://schemas.openxmlformats.org/officeDocument/2006/relationships/hyperlink" Target="https://drive.google.com/file/d/1zDXBiQr_dwYIKTnpfxOcSRe15WJA33xw/view?usp=drive_link" TargetMode="External"/><Relationship Id="rId1074" Type="http://schemas.openxmlformats.org/officeDocument/2006/relationships/hyperlink" Target="https://epagosmunicipio.ags.gob.mx/Factura.aspx?NR=2024481313&amp;C_P=AN20240500634&amp;OBL=11&amp;APL=12&amp;bandera=1" TargetMode="External"/><Relationship Id="rId444" Type="http://schemas.openxmlformats.org/officeDocument/2006/relationships/hyperlink" Target="https://drive.google.com/file/d/1crXtaqFmZ59NylMPmBYl63ev0SjHkXBD/view?usp=sharing" TargetMode="External"/><Relationship Id="rId651" Type="http://schemas.openxmlformats.org/officeDocument/2006/relationships/hyperlink" Target="https://drive.google.com/file/d/14NSKh_Z9ynKvaY1gpgZp5FxFEb6urYsR/view?usp=sharing" TargetMode="External"/><Relationship Id="rId749" Type="http://schemas.openxmlformats.org/officeDocument/2006/relationships/hyperlink" Target="https://drive.google.com/file/d/1xCgwiR-Rf5fC0HCmGcqecthgmCP2ESrv/view?usp=sharing" TargetMode="External"/><Relationship Id="rId1281" Type="http://schemas.openxmlformats.org/officeDocument/2006/relationships/hyperlink" Target="http://transparencia.ags.gob.mx/SEDUM/Anuncios/2025/1erTrimestreTransparencia/IA-15-25.pdf" TargetMode="External"/><Relationship Id="rId1379" Type="http://schemas.openxmlformats.org/officeDocument/2006/relationships/hyperlink" Target="http://transparencia.ags.gob.mx/sedum/Anuncios/2025/1erTrimestreTransparencia/20255AN93.pdf" TargetMode="External"/><Relationship Id="rId1586" Type="http://schemas.openxmlformats.org/officeDocument/2006/relationships/hyperlink" Target="http://transparencia.ags.gob.mx/sedum/Anuncios/2025/1erTrimestreTransparencia/20255AN296.pdf" TargetMode="External"/><Relationship Id="rId304" Type="http://schemas.openxmlformats.org/officeDocument/2006/relationships/hyperlink" Target="https://drive.google.com/file/d/1FATOGYt-0hfzV_JmkpVB4mRB0EMAPBT4/view?usp=sharing" TargetMode="External"/><Relationship Id="rId511" Type="http://schemas.openxmlformats.org/officeDocument/2006/relationships/hyperlink" Target="https://drive.google.com/file/d/1yFeUv8iPj3Td2xe-mGvxUkbBzEHKb0UW/view?usp=drive_link" TargetMode="External"/><Relationship Id="rId609" Type="http://schemas.openxmlformats.org/officeDocument/2006/relationships/hyperlink" Target="https://drive.google.com/file/d/1gjgmu20xYp8PWlS9jebSlARmXUmqJn1h/view?usp=sharing" TargetMode="External"/><Relationship Id="rId956" Type="http://schemas.openxmlformats.org/officeDocument/2006/relationships/hyperlink" Target="https://drive.google.com/file/d/1oGLP88hWe80u388Vn9OOU3qpUCgPiOdy/view?usp=drive_link" TargetMode="External"/><Relationship Id="rId1141" Type="http://schemas.openxmlformats.org/officeDocument/2006/relationships/hyperlink" Target="https://epagosmunicipio.ags.gob.mx/Factura.aspx?NR=2024515122&amp;C_P=AN20240500701&amp;OBL=11&amp;APL=12&amp;bandera=1" TargetMode="External"/><Relationship Id="rId1239" Type="http://schemas.openxmlformats.org/officeDocument/2006/relationships/hyperlink" Target="http://transparencia.ags.gob.mx/sedum/Anuncios/2025/MONTOEROGADOIL.U.25.pdf" TargetMode="External"/><Relationship Id="rId85" Type="http://schemas.openxmlformats.org/officeDocument/2006/relationships/hyperlink" Target="https://drive.google.com/file/d/13e7G-VXT_1L1KXmScLrg3zauGCurDbEx/view?usp=sharing" TargetMode="External"/><Relationship Id="rId816" Type="http://schemas.openxmlformats.org/officeDocument/2006/relationships/hyperlink" Target="https://drive.google.com/file/d/1yofesPcNX2x3vcrxPFYs6WKJKrTuvVbc/view?usp=sharing" TargetMode="External"/><Relationship Id="rId1001" Type="http://schemas.openxmlformats.org/officeDocument/2006/relationships/hyperlink" Target="https://drive.google.com/file/d/14MsX3ygO3MlpxE_QOsq26uaWGNSrhlwm/view?usp=drive_link" TargetMode="External"/><Relationship Id="rId1446" Type="http://schemas.openxmlformats.org/officeDocument/2006/relationships/hyperlink" Target="http://transparencia.ags.gob.mx/sedum/Anuncios/2025/1erTrimestreTransparencia/20255AN160.pdf" TargetMode="External"/><Relationship Id="rId1653" Type="http://schemas.openxmlformats.org/officeDocument/2006/relationships/hyperlink" Target="http://transparencia.ags.gob.mx/sedum/Anuncios/2025/1erTrimestreTransparencia/20255AN364.pdf" TargetMode="External"/><Relationship Id="rId1306" Type="http://schemas.openxmlformats.org/officeDocument/2006/relationships/hyperlink" Target="http://transparencia.ags.gob.mx/sedum/Anuncios/2025/1erTrimestreTransparencia/20255AN20.pdf" TargetMode="External"/><Relationship Id="rId1513" Type="http://schemas.openxmlformats.org/officeDocument/2006/relationships/hyperlink" Target="http://transparencia.ags.gob.mx/sedum/Anuncios/2025/1erTrimestreTransparencia/20255AN222.pdf" TargetMode="External"/><Relationship Id="rId1720" Type="http://schemas.openxmlformats.org/officeDocument/2006/relationships/hyperlink" Target="http://transparencia.ags.gob.mx/SEDUM/Anuncios/2025/1erTrimestreTransparencia/AT-12-25.pdf" TargetMode="External"/><Relationship Id="rId12" Type="http://schemas.openxmlformats.org/officeDocument/2006/relationships/hyperlink" Target="https://drive.google.com/file/d/1xWaE0Qjz_Z5zEf8ch-I8RTr0Qsi-lXW1/view?usp=sharing" TargetMode="External"/><Relationship Id="rId161" Type="http://schemas.openxmlformats.org/officeDocument/2006/relationships/hyperlink" Target="https://drive.google.com/file/d/16VQkxGAXZkOXM7Gjzu051XdICGNKXg_x/view?usp=sharing" TargetMode="External"/><Relationship Id="rId399" Type="http://schemas.openxmlformats.org/officeDocument/2006/relationships/hyperlink" Target="https://drive.google.com/file/d/150KWHVzF9TFwJ7dQYB7o0ku65naMX8SO/view?usp=sharing" TargetMode="External"/><Relationship Id="rId259" Type="http://schemas.openxmlformats.org/officeDocument/2006/relationships/hyperlink" Target="https://drive.google.com/file/d/1mfcu6nnJHkwRSCDFb01rel8MzBOSJAFt/view?usp=drive_link" TargetMode="External"/><Relationship Id="rId466" Type="http://schemas.openxmlformats.org/officeDocument/2006/relationships/hyperlink" Target="https://drive.google.com/file/d/1Y4YVYEUY04Ws1n7_M4-kReEHjrgP7yMx/view?usp=drive_link" TargetMode="External"/><Relationship Id="rId673" Type="http://schemas.openxmlformats.org/officeDocument/2006/relationships/hyperlink" Target="https://drive.google.com/file/d/1-MAIJ8zY5wbZQIp0ukYR3OhYd0paNtVj/view?usp=sharing" TargetMode="External"/><Relationship Id="rId880" Type="http://schemas.openxmlformats.org/officeDocument/2006/relationships/hyperlink" Target="https://drive.google.com/file/d/1kE5wyDBkPiZHRoxEGJl5Cr7C9mQCY43w/view?usp=drive_link" TargetMode="External"/><Relationship Id="rId1096" Type="http://schemas.openxmlformats.org/officeDocument/2006/relationships/hyperlink" Target="https://epagosmunicipio.ags.gob.mx/Factura.aspx?NR=2024489354&amp;C_P=AN20240500656&amp;OBL=11&amp;APL=12&amp;bandera=1" TargetMode="External"/><Relationship Id="rId119" Type="http://schemas.openxmlformats.org/officeDocument/2006/relationships/hyperlink" Target="https://drive.google.com/file/d/16VQkxGAXZkOXM7Gjzu051XdICGNKXg_x/view?usp=sharing" TargetMode="External"/><Relationship Id="rId326" Type="http://schemas.openxmlformats.org/officeDocument/2006/relationships/hyperlink" Target="https://drive.google.com/file/d/10gAA_b_vTnaHrQm2DR-j_z53_G2RQqWI/view?usp=sharing" TargetMode="External"/><Relationship Id="rId533" Type="http://schemas.openxmlformats.org/officeDocument/2006/relationships/hyperlink" Target="https://drive.google.com/file/d/1BWjAQs9ElsMNZH5AUzCaWdwoRqUIKN15/view?usp=drive_link" TargetMode="External"/><Relationship Id="rId978" Type="http://schemas.openxmlformats.org/officeDocument/2006/relationships/hyperlink" Target="https://drive.google.com/file/d/1sxZ2MueWRB6n4BWHYK5eMAAUeqYfzDm-/view?usp=drive_link" TargetMode="External"/><Relationship Id="rId1163" Type="http://schemas.openxmlformats.org/officeDocument/2006/relationships/hyperlink" Target="https://epagosmunicipio.ags.gob.mx/Factura.aspx?NR=2024539645&amp;C_P=AN20240500723&amp;OBL=11&amp;APL=12&amp;bandera=1" TargetMode="External"/><Relationship Id="rId1370" Type="http://schemas.openxmlformats.org/officeDocument/2006/relationships/hyperlink" Target="http://transparencia.ags.gob.mx/sedum/Anuncios/2025/1erTrimestreTransparencia/20255AN84.pdf" TargetMode="External"/><Relationship Id="rId740" Type="http://schemas.openxmlformats.org/officeDocument/2006/relationships/hyperlink" Target="https://drive.google.com/file/d/1cuPldQ9s0UpM8M8xsaPWBvcn5p58G6Mf/view?usp=sharing" TargetMode="External"/><Relationship Id="rId838" Type="http://schemas.openxmlformats.org/officeDocument/2006/relationships/hyperlink" Target="https://drive.google.com/file/d/12Ij33stN3TGQnEulfNtQ1f9uL1nWg-cR/view?usp=sharing" TargetMode="External"/><Relationship Id="rId1023" Type="http://schemas.openxmlformats.org/officeDocument/2006/relationships/hyperlink" Target="https://epagosmunicipio.ags.gob.mx/Factura.aspx?NR=2024456940&amp;C_P=AN20240500582&amp;OBL=11&amp;APL=12&amp;bandera=1" TargetMode="External"/><Relationship Id="rId1468" Type="http://schemas.openxmlformats.org/officeDocument/2006/relationships/hyperlink" Target="http://transparencia.ags.gob.mx/sedum/Anuncios/2025/1erTrimestreTransparencia/20255AN182.pdf" TargetMode="External"/><Relationship Id="rId1675" Type="http://schemas.openxmlformats.org/officeDocument/2006/relationships/hyperlink" Target="http://transparencia.ags.gob.mx/sedum/Anuncios/2025/1erTrimestreTransparencia/20255AN386.pdf" TargetMode="External"/><Relationship Id="rId600" Type="http://schemas.openxmlformats.org/officeDocument/2006/relationships/hyperlink" Target="https://drive.google.com/file/d/1ti9mxbq1kfwgX6Ksb_esSm2hQjdqI9bY/view?usp=sharing" TargetMode="External"/><Relationship Id="rId1230" Type="http://schemas.openxmlformats.org/officeDocument/2006/relationships/hyperlink" Target="http://transparencia.ags.gob.mx/SEDUM/Anuncios/2025/1erTrimestreTransparencia/IA-17-25PAGO.pdf" TargetMode="External"/><Relationship Id="rId1328" Type="http://schemas.openxmlformats.org/officeDocument/2006/relationships/hyperlink" Target="http://transparencia.ags.gob.mx/sedum/Anuncios/2025/1erTrimestreTransparencia/20255AN42.pdf" TargetMode="External"/><Relationship Id="rId1535" Type="http://schemas.openxmlformats.org/officeDocument/2006/relationships/hyperlink" Target="http://transparencia.ags.gob.mx/sedum/Anuncios/2025/1erTrimestreTransparencia/20255AN244.pdf" TargetMode="External"/><Relationship Id="rId905" Type="http://schemas.openxmlformats.org/officeDocument/2006/relationships/hyperlink" Target="https://drive.google.com/file/d/1_3kpV_jmzTdFTd8zhbbn4eJmORWR5U2e/view?usp=drive_link" TargetMode="External"/><Relationship Id="rId1742" Type="http://schemas.openxmlformats.org/officeDocument/2006/relationships/hyperlink" Target="http://transparencia.ags.gob.mx/SEDUM/Anuncios/2025/1erTrimestreTransparencia/IA-42-25.pdf" TargetMode="External"/><Relationship Id="rId34" Type="http://schemas.openxmlformats.org/officeDocument/2006/relationships/hyperlink" Target="https://drive.google.com/file/d/1a0-seEC_JoiawiBTbRnTqkjifd9_LxKM/view?usp=sharing" TargetMode="External"/><Relationship Id="rId1602" Type="http://schemas.openxmlformats.org/officeDocument/2006/relationships/hyperlink" Target="http://transparencia.ags.gob.mx/sedum/Anuncios/2025/1erTrimestreTransparencia/20255AN312.pdf" TargetMode="External"/><Relationship Id="rId183" Type="http://schemas.openxmlformats.org/officeDocument/2006/relationships/hyperlink" Target="https://drive.google.com/file/d/16VQkxGAXZkOXM7Gjzu051XdICGNKXg_x/view?usp=sharing" TargetMode="External"/><Relationship Id="rId390" Type="http://schemas.openxmlformats.org/officeDocument/2006/relationships/hyperlink" Target="https://drive.google.com/file/d/1cAsP4F8mwSCRfc8-SHNsapJPFZ8vQV2_/view?usp=sharing" TargetMode="External"/><Relationship Id="rId250" Type="http://schemas.openxmlformats.org/officeDocument/2006/relationships/hyperlink" Target="https://drive.google.com/file/d/1zyzPjzUGQMLSI9gR6S1ht58RtJEFxnxF/view?usp=drive_link" TargetMode="External"/><Relationship Id="rId488" Type="http://schemas.openxmlformats.org/officeDocument/2006/relationships/hyperlink" Target="https://drive.google.com/file/d/1qaFpDl9y-v-noP_lkzTRazBb2-Ww80Z5/view?usp=drive_link" TargetMode="External"/><Relationship Id="rId695" Type="http://schemas.openxmlformats.org/officeDocument/2006/relationships/hyperlink" Target="https://drive.google.com/file/d/1aTspj5o_W4z0WgdGS3h32qkIKvSHDg33/view?usp=sharing" TargetMode="External"/><Relationship Id="rId110" Type="http://schemas.openxmlformats.org/officeDocument/2006/relationships/hyperlink" Target="https://drive.google.com/file/d/1kTnTpNej3ABvYKhUd_cuph6hLiNH3XSN/view?usp=sharing" TargetMode="External"/><Relationship Id="rId348" Type="http://schemas.openxmlformats.org/officeDocument/2006/relationships/hyperlink" Target="https://drive.google.com/file/d/1JCrRSw3i64B4PX8cwOu-nQUAGwUCcgEU/view?usp=sharing" TargetMode="External"/><Relationship Id="rId555" Type="http://schemas.openxmlformats.org/officeDocument/2006/relationships/hyperlink" Target="https://drive.google.com/file/d/1IutqPzv8FRW3UDwYeYA5n-r_bQuKy6Mh/view?usp=drive_link" TargetMode="External"/><Relationship Id="rId762" Type="http://schemas.openxmlformats.org/officeDocument/2006/relationships/hyperlink" Target="https://drive.google.com/file/d/1uXC2-7iRdthrCicV8EeRWAOs8mvCv5Hr/view?usp=sharing" TargetMode="External"/><Relationship Id="rId1185" Type="http://schemas.openxmlformats.org/officeDocument/2006/relationships/hyperlink" Target="http://transparencia.ags.gob.mx/sedum/Anuncios/2024/4toTrimestreTransparencia/20245AT292PAGO.pdf" TargetMode="External"/><Relationship Id="rId1392" Type="http://schemas.openxmlformats.org/officeDocument/2006/relationships/hyperlink" Target="http://transparencia.ags.gob.mx/sedum/Anuncios/2025/1erTrimestreTransparencia/20255AN106.pdf" TargetMode="External"/><Relationship Id="rId208" Type="http://schemas.openxmlformats.org/officeDocument/2006/relationships/hyperlink" Target="https://drive.google.com/file/d/16VQkxGAXZkOXM7Gjzu051XdICGNKXg_x/view?usp=sharing" TargetMode="External"/><Relationship Id="rId415" Type="http://schemas.openxmlformats.org/officeDocument/2006/relationships/hyperlink" Target="https://drive.google.com/file/d/1Beh1P1xn7cDMZ07UiKJlTfDHvlXnLlvf/view?usp=sharing" TargetMode="External"/><Relationship Id="rId622" Type="http://schemas.openxmlformats.org/officeDocument/2006/relationships/hyperlink" Target="https://drive.google.com/file/d/1P0gGEKcp-f52UenG3pw7ghtOtRQTZnU_/view?usp=sharing" TargetMode="External"/><Relationship Id="rId1045" Type="http://schemas.openxmlformats.org/officeDocument/2006/relationships/hyperlink" Target="https://epagosmunicipio.ags.gob.mx/Factura.aspx?NR=2024469119&amp;C_P=AN20240500605&amp;OBL=11&amp;APL=12&amp;bandera=1" TargetMode="External"/><Relationship Id="rId1252" Type="http://schemas.openxmlformats.org/officeDocument/2006/relationships/hyperlink" Target="http://transparencia.ags.gob.mx/SEDUM/Anuncios/2025/1erTrimestreTransparencia/IA-31-25PAGO.pdf" TargetMode="External"/><Relationship Id="rId1697" Type="http://schemas.openxmlformats.org/officeDocument/2006/relationships/hyperlink" Target="http://transparencia.ags.gob.mx/SEDUM/Anuncios/2025/1erTrimestreTransparencia/AT-37-25.pdf" TargetMode="External"/><Relationship Id="rId927" Type="http://schemas.openxmlformats.org/officeDocument/2006/relationships/hyperlink" Target="https://drive.google.com/file/d/1MhkXhMeljbbMo6roUt7Wtlj7oj6_9Cps/view?usp=drive_link" TargetMode="External"/><Relationship Id="rId1112" Type="http://schemas.openxmlformats.org/officeDocument/2006/relationships/hyperlink" Target="https://epagosmunicipio.ags.gob.mx/Factura.aspx?NR=2024498245&amp;C_P=AN20240500672&amp;OBL=11&amp;APL=12&amp;bandera=1" TargetMode="External"/><Relationship Id="rId1557" Type="http://schemas.openxmlformats.org/officeDocument/2006/relationships/hyperlink" Target="http://transparencia.ags.gob.mx/sedum/Anuncios/2025/1erTrimestreTransparencia/20255AN266.pdf" TargetMode="External"/><Relationship Id="rId56" Type="http://schemas.openxmlformats.org/officeDocument/2006/relationships/hyperlink" Target="https://drive.google.com/file/d/1ERV0Nq-GTa_0mPYE67CH94fHWaFHnvho/view?usp=sharing" TargetMode="External"/><Relationship Id="rId1417" Type="http://schemas.openxmlformats.org/officeDocument/2006/relationships/hyperlink" Target="http://transparencia.ags.gob.mx/sedum/Anuncios/2025/1erTrimestreTransparencia/20255AN131.pdf" TargetMode="External"/><Relationship Id="rId1624" Type="http://schemas.openxmlformats.org/officeDocument/2006/relationships/hyperlink" Target="http://transparencia.ags.gob.mx/sedum/Anuncios/2025/1erTrimestreTransparencia/20255AN335.pdf" TargetMode="External"/><Relationship Id="rId272" Type="http://schemas.openxmlformats.org/officeDocument/2006/relationships/hyperlink" Target="https://drive.google.com/file/d/1x0Lb5KiK-0UFRlGniZNaaRNUoltiWgKP/view?usp=drive_link" TargetMode="External"/><Relationship Id="rId577" Type="http://schemas.openxmlformats.org/officeDocument/2006/relationships/hyperlink" Target="https://1drv.ms/b/s!Au6lAy8rxNTHhBS96eDrOGVUCRCO?e=aOqSkM" TargetMode="External"/><Relationship Id="rId132" Type="http://schemas.openxmlformats.org/officeDocument/2006/relationships/hyperlink" Target="https://drive.google.com/file/d/1DSixde7ssTTsP4UROuS2n0IpihGs5Pbt/view?usp=sharing" TargetMode="External"/><Relationship Id="rId784" Type="http://schemas.openxmlformats.org/officeDocument/2006/relationships/hyperlink" Target="https://drive.google.com/file/d/1hcc7p0UAwqFJzhF4tHs8tjorIgyPhIJ6/view?usp=sharing" TargetMode="External"/><Relationship Id="rId991" Type="http://schemas.openxmlformats.org/officeDocument/2006/relationships/hyperlink" Target="https://drive.google.com/file/d/1s24-Cnitu39YjQUHnKqaoVtI3Cu06MRW/view?usp=drive_link" TargetMode="External"/><Relationship Id="rId1067" Type="http://schemas.openxmlformats.org/officeDocument/2006/relationships/hyperlink" Target="https://epagosmunicipio.ags.gob.mx/Factura.aspx?NR=2024483085&amp;C_P=AN20240500627&amp;OBL=11&amp;APL=12&amp;bandera=1" TargetMode="External"/><Relationship Id="rId437" Type="http://schemas.openxmlformats.org/officeDocument/2006/relationships/hyperlink" Target="https://drive.google.com/file/d/17il3YjgJVm4CCtDuTfN_0le-GldBebOg/view?usp=sharing" TargetMode="External"/><Relationship Id="rId644" Type="http://schemas.openxmlformats.org/officeDocument/2006/relationships/hyperlink" Target="https://drive.google.com/file/d/1fe8bvt97MiD_6ucgChj3EL0tQlyo95Px/view?usp=sharing" TargetMode="External"/><Relationship Id="rId851" Type="http://schemas.openxmlformats.org/officeDocument/2006/relationships/hyperlink" Target="https://drive.google.com/file/d/1xle5HJJlpgh3cl0pEvl_36ab2kFM1poK/view?usp=sharing" TargetMode="External"/><Relationship Id="rId1274" Type="http://schemas.openxmlformats.org/officeDocument/2006/relationships/hyperlink" Target="http://transparencia.ags.gob.mx/SEDUM/Anuncios/2025/1erTrimestreTransparencia/IA-08-25.pdf" TargetMode="External"/><Relationship Id="rId1481" Type="http://schemas.openxmlformats.org/officeDocument/2006/relationships/hyperlink" Target="http://transparencia.ags.gob.mx/sedum/Anuncios/2025/1erTrimestreTransparencia/20255AN190.pdf" TargetMode="External"/><Relationship Id="rId1579" Type="http://schemas.openxmlformats.org/officeDocument/2006/relationships/hyperlink" Target="http://transparencia.ags.gob.mx/sedum/Anuncios/2025/1erTrimestreTransparencia/20255AN288.pdf" TargetMode="External"/><Relationship Id="rId504" Type="http://schemas.openxmlformats.org/officeDocument/2006/relationships/hyperlink" Target="https://drive.google.com/file/d/15mO1vpdtlaFU7IudDA-sjKK8dnhJ8-Oq/view?usp=drive_link" TargetMode="External"/><Relationship Id="rId711" Type="http://schemas.openxmlformats.org/officeDocument/2006/relationships/hyperlink" Target="https://drive.google.com/file/d/1z5uBXQLa4Wpfx7o3OGwsL8NwfqcBX1nr/view?usp=sharing" TargetMode="External"/><Relationship Id="rId949" Type="http://schemas.openxmlformats.org/officeDocument/2006/relationships/hyperlink" Target="https://drive.google.com/file/d/1x9fChOSnEnLJg8Xy8KUofgdJL72uRHBf/view?usp=drive_link" TargetMode="External"/><Relationship Id="rId1134" Type="http://schemas.openxmlformats.org/officeDocument/2006/relationships/hyperlink" Target="https://epagosmunicipio.ags.gob.mx/Factura.aspx?NR=2024512118&amp;C_P=AN20240500694&amp;OBL=11&amp;APL=12&amp;bandera=1" TargetMode="External"/><Relationship Id="rId1341" Type="http://schemas.openxmlformats.org/officeDocument/2006/relationships/hyperlink" Target="http://transparencia.ags.gob.mx/sedum/Anuncios/2025/1erTrimestreTransparencia/20255AN55.pdf" TargetMode="External"/><Relationship Id="rId78" Type="http://schemas.openxmlformats.org/officeDocument/2006/relationships/hyperlink" Target="https://drive.google.com/file/d/1yfgip-22KRyiywsH1524QDQGynF93WLR/view?usp=sharing" TargetMode="External"/><Relationship Id="rId809" Type="http://schemas.openxmlformats.org/officeDocument/2006/relationships/hyperlink" Target="https://drive.google.com/file/d/1efZWLa1S2M-SkgmGP6V_tGu11dGfA2vi/view?usp=sharing" TargetMode="External"/><Relationship Id="rId1201" Type="http://schemas.openxmlformats.org/officeDocument/2006/relationships/hyperlink" Target="http://transparencia.ags.gob.mx/sedum/Anuncios/2024/4toTrimestreTransparencia/20245AT316PAGO.pdf" TargetMode="External"/><Relationship Id="rId1439" Type="http://schemas.openxmlformats.org/officeDocument/2006/relationships/hyperlink" Target="http://transparencia.ags.gob.mx/sedum/Anuncios/2025/1erTrimestreTransparencia/20255AN153.pdf" TargetMode="External"/><Relationship Id="rId1646" Type="http://schemas.openxmlformats.org/officeDocument/2006/relationships/hyperlink" Target="http://transparencia.ags.gob.mx/sedum/Anuncios/2025/1erTrimestreTransparencia/20255AN357.pdf" TargetMode="External"/><Relationship Id="rId1506" Type="http://schemas.openxmlformats.org/officeDocument/2006/relationships/hyperlink" Target="http://transparencia.ags.gob.mx/sedum/Anuncios/2025/1erTrimestreTransparencia/20255AN215.pdf" TargetMode="External"/><Relationship Id="rId1713" Type="http://schemas.openxmlformats.org/officeDocument/2006/relationships/hyperlink" Target="http://transparencia.ags.gob.mx/SEDUM/Anuncios/2025/1erTrimestreTransparencia/AT-21-25.pdf" TargetMode="External"/><Relationship Id="rId294" Type="http://schemas.openxmlformats.org/officeDocument/2006/relationships/hyperlink" Target="https://drive.google.com/file/d/1ts4nvZewUcCA42-wC2XrnlcjuueWfG_D/view?usp=drive_link" TargetMode="External"/><Relationship Id="rId154" Type="http://schemas.openxmlformats.org/officeDocument/2006/relationships/hyperlink" Target="https://drive.google.com/file/d/16VQkxGAXZkOXM7Gjzu051XdICGNKXg_x/view?usp=sharing" TargetMode="External"/><Relationship Id="rId361" Type="http://schemas.openxmlformats.org/officeDocument/2006/relationships/hyperlink" Target="https://drive.google.com/file/d/1cFBTlJwXi9RkPgkZ_08E3eoJp0_GHX8h/view?usp=sharing" TargetMode="External"/><Relationship Id="rId599" Type="http://schemas.openxmlformats.org/officeDocument/2006/relationships/hyperlink" Target="https://drive.google.com/file/d/1lXaPin3y1vExSjxP_ZpSZuj_oTfAzSFV/view?usp=sharing" TargetMode="External"/><Relationship Id="rId459" Type="http://schemas.openxmlformats.org/officeDocument/2006/relationships/hyperlink" Target="https://drive.google.com/file/d/1OUI8li-TEaMD4YfiFJmX8abTCKx_MizJ/view?usp=sharing" TargetMode="External"/><Relationship Id="rId666" Type="http://schemas.openxmlformats.org/officeDocument/2006/relationships/hyperlink" Target="https://drive.google.com/file/d/1vZ7xH489j38f2AU7pssigZkw3yQsOaqS/view?usp=drive_link" TargetMode="External"/><Relationship Id="rId873" Type="http://schemas.openxmlformats.org/officeDocument/2006/relationships/hyperlink" Target="https://drive.google.com/file/d/1CjEo3VeUOru6sGvyAFv-Agg3HX-OW-GM/view?usp=sharing" TargetMode="External"/><Relationship Id="rId1089" Type="http://schemas.openxmlformats.org/officeDocument/2006/relationships/hyperlink" Target="https://epagosmunicipio.ags.gob.mx/Factura.aspx?NR=2024485312&amp;C_P=AN20240500649&amp;OBL=11&amp;APL=12&amp;bandera=1" TargetMode="External"/><Relationship Id="rId1296" Type="http://schemas.openxmlformats.org/officeDocument/2006/relationships/hyperlink" Target="http://transparencia.ags.gob.mx/sedum/Anuncios/2025/1erTrimestreTransparencia/20255AN9.pdf" TargetMode="External"/><Relationship Id="rId221" Type="http://schemas.openxmlformats.org/officeDocument/2006/relationships/hyperlink" Target="https://drive.google.com/file/d/1zFno4-Av6tjn-rsmxcgM-xO9GDoFxuY5/view?usp=sharing" TargetMode="External"/><Relationship Id="rId319" Type="http://schemas.openxmlformats.org/officeDocument/2006/relationships/hyperlink" Target="https://drive.google.com/file/d/14BsS0kt6XWmeR0w84EF92z-YoynyCajP/view?usp=sharing" TargetMode="External"/><Relationship Id="rId526" Type="http://schemas.openxmlformats.org/officeDocument/2006/relationships/hyperlink" Target="https://drive.google.com/file/d/14fAkombJnuG3A0D4KfXvL8BPNk_LoHvH/view?usp=drive_link" TargetMode="External"/><Relationship Id="rId1156" Type="http://schemas.openxmlformats.org/officeDocument/2006/relationships/hyperlink" Target="https://epagosmunicipio.ags.gob.mx/Factura.aspx?NR=2024514744&amp;C_P=AN20240500716&amp;OBL=11&amp;APL=12&amp;bandera=1" TargetMode="External"/><Relationship Id="rId1363" Type="http://schemas.openxmlformats.org/officeDocument/2006/relationships/hyperlink" Target="http://transparencia.ags.gob.mx/sedum/Anuncios/2025/1erTrimestreTransparencia/20255AN77.pdf" TargetMode="External"/><Relationship Id="rId733" Type="http://schemas.openxmlformats.org/officeDocument/2006/relationships/hyperlink" Target="https://drive.google.com/file/d/1xNdItytNxS7B4FLdk1POlCBGdoAMz-Ts/view?usp=sharing" TargetMode="External"/><Relationship Id="rId940" Type="http://schemas.openxmlformats.org/officeDocument/2006/relationships/hyperlink" Target="https://drive.google.com/file/d/1Sd26TObWDHa9gFcNzha8fzpTJA_M9g9m/view?usp=drive_link" TargetMode="External"/><Relationship Id="rId1016" Type="http://schemas.openxmlformats.org/officeDocument/2006/relationships/hyperlink" Target="https://drive.google.com/file/d/1kE5wyDBkPiZHRoxEGJl5Cr7C9mQCY43w/view?usp=drive_link" TargetMode="External"/><Relationship Id="rId1570" Type="http://schemas.openxmlformats.org/officeDocument/2006/relationships/hyperlink" Target="http://transparencia.ags.gob.mx/sedum/Anuncios/2025/1erTrimestreTransparencia/20255AN279.pdf" TargetMode="External"/><Relationship Id="rId1668" Type="http://schemas.openxmlformats.org/officeDocument/2006/relationships/hyperlink" Target="http://transparencia.ags.gob.mx/sedum/Anuncios/2025/1erTrimestreTransparencia/20255AN379.pdf" TargetMode="External"/><Relationship Id="rId800" Type="http://schemas.openxmlformats.org/officeDocument/2006/relationships/hyperlink" Target="https://drive.google.com/file/d/1UIBkx7JOIOZXSvKK1Wf53D543xQccXyr/view?usp=sharing" TargetMode="External"/><Relationship Id="rId1223" Type="http://schemas.openxmlformats.org/officeDocument/2006/relationships/hyperlink" Target="http://transparencia.ags.gob.mx/SEDUM/Anuncios/2025/1erTrimestreTransparencia/IA-10-25PAGO.pdf" TargetMode="External"/><Relationship Id="rId1430" Type="http://schemas.openxmlformats.org/officeDocument/2006/relationships/hyperlink" Target="http://transparencia.ags.gob.mx/sedum/Anuncios/2025/1erTrimestreTransparencia/20255AN144.pdf" TargetMode="External"/><Relationship Id="rId1528" Type="http://schemas.openxmlformats.org/officeDocument/2006/relationships/hyperlink" Target="http://transparencia.ags.gob.mx/sedum/Anuncios/2025/1erTrimestreTransparencia/20255AN237.pdf" TargetMode="External"/><Relationship Id="rId1735" Type="http://schemas.openxmlformats.org/officeDocument/2006/relationships/hyperlink" Target="http://transparencia.ags.gob.mx/SEDUM/Anuncios/2025/1erTrimestreTransparencia/IA-34-25.pdf" TargetMode="External"/><Relationship Id="rId27" Type="http://schemas.openxmlformats.org/officeDocument/2006/relationships/hyperlink" Target="https://drive.google.com/file/d/1xGTvt9esmwmgqt9CXtyw3_PCXFTK_vmW/view?usp=sharing" TargetMode="External"/><Relationship Id="rId176" Type="http://schemas.openxmlformats.org/officeDocument/2006/relationships/hyperlink" Target="https://drive.google.com/file/d/16VQkxGAXZkOXM7Gjzu051XdICGNKXg_x/view?usp=sharing" TargetMode="External"/><Relationship Id="rId383" Type="http://schemas.openxmlformats.org/officeDocument/2006/relationships/hyperlink" Target="https://drive.google.com/file/d/1-CLdJMvRnPmbXhh7OlD3RWrCVgi0mkRn/view?usp=sharing" TargetMode="External"/><Relationship Id="rId590" Type="http://schemas.openxmlformats.org/officeDocument/2006/relationships/hyperlink" Target="https://drive.google.com/file/d/1izX101_yOgD7H4HVtHBnksLcyvaDmFfS/view?usp=sharing" TargetMode="External"/><Relationship Id="rId243" Type="http://schemas.openxmlformats.org/officeDocument/2006/relationships/hyperlink" Target="https://drive.google.com/file/d/1QfGqA9wIr4P5NWtzdmdvAwpOW45qMLDr/view?usp=sharing" TargetMode="External"/><Relationship Id="rId450" Type="http://schemas.openxmlformats.org/officeDocument/2006/relationships/hyperlink" Target="https://drive.google.com/file/d/1kqFw0xhfAdHWKtZn_cx707zSXrycUYxS/view?usp=sharing" TargetMode="External"/><Relationship Id="rId688" Type="http://schemas.openxmlformats.org/officeDocument/2006/relationships/hyperlink" Target="https://drive.google.com/file/d/1P3gjWRFFt6XxHhPRn2oX43saYsJp54ea/view?usp=drive_link" TargetMode="External"/><Relationship Id="rId895" Type="http://schemas.openxmlformats.org/officeDocument/2006/relationships/hyperlink" Target="https://drive.google.com/file/d/1zK9l26tNLqUXBrAWTAVNAw4DxiTvpvI-/view?usp=drive_link" TargetMode="External"/><Relationship Id="rId1080" Type="http://schemas.openxmlformats.org/officeDocument/2006/relationships/hyperlink" Target="https://epagosmunicipio.ags.gob.mx/Factura.aspx?NR=2024525740&amp;C_P=AN20240500640&amp;OBL=11&amp;APL=12&amp;bandera=1" TargetMode="External"/><Relationship Id="rId103" Type="http://schemas.openxmlformats.org/officeDocument/2006/relationships/hyperlink" Target="https://drive.google.com/file/d/1kTnTpNej3ABvYKhUd_cuph6hLiNH3XSN/view?usp=sharing" TargetMode="External"/><Relationship Id="rId310" Type="http://schemas.openxmlformats.org/officeDocument/2006/relationships/hyperlink" Target="https://drive.google.com/file/d/1eASOBp-kEOFKcT1yV1vsWAw0V1nyepiW/view?usp=sharing" TargetMode="External"/><Relationship Id="rId548" Type="http://schemas.openxmlformats.org/officeDocument/2006/relationships/hyperlink" Target="https://drive.google.com/file/d/1JQWXxcP7L7FPpQZ4c8YABTYlxzvw4bYq/view?usp=drive_link" TargetMode="External"/><Relationship Id="rId755" Type="http://schemas.openxmlformats.org/officeDocument/2006/relationships/hyperlink" Target="https://drive.google.com/file/d/1lOtVwQRqQGUuxcEVpVP3fV57f93qJiPV/view?usp=sharing" TargetMode="External"/><Relationship Id="rId962" Type="http://schemas.openxmlformats.org/officeDocument/2006/relationships/hyperlink" Target="https://drive.google.com/file/d/1VrqcVLE64Y4Up6w8ZsZAVcmLEyQ6LVV-/view?usp=drive_link" TargetMode="External"/><Relationship Id="rId1178" Type="http://schemas.openxmlformats.org/officeDocument/2006/relationships/hyperlink" Target="https://epagosmunicipio.ags.gob.mx/Factura.aspx?NR=2024528421&amp;C_P=AN20240500739&amp;OBL=11&amp;APL=12&amp;bandera=1" TargetMode="External"/><Relationship Id="rId1385" Type="http://schemas.openxmlformats.org/officeDocument/2006/relationships/hyperlink" Target="http://transparencia.ags.gob.mx/sedum/Anuncios/2025/1erTrimestreTransparencia/20255AN99.pdf" TargetMode="External"/><Relationship Id="rId1592" Type="http://schemas.openxmlformats.org/officeDocument/2006/relationships/hyperlink" Target="http://transparencia.ags.gob.mx/sedum/Anuncios/2025/1erTrimestreTransparencia/20255AN302.pdf" TargetMode="External"/><Relationship Id="rId91" Type="http://schemas.openxmlformats.org/officeDocument/2006/relationships/hyperlink" Target="https://drive.google.com/file/d/1xGTvt9esmwmgqt9CXtyw3_PCXFTK_vmW/view?usp=sharing" TargetMode="External"/><Relationship Id="rId408" Type="http://schemas.openxmlformats.org/officeDocument/2006/relationships/hyperlink" Target="https://drive.google.com/file/d/12sASrbQf8PdvFjmrAXjVbYyiwF4-_wQ9/view?usp=sharing" TargetMode="External"/><Relationship Id="rId615" Type="http://schemas.openxmlformats.org/officeDocument/2006/relationships/hyperlink" Target="https://drive.google.com/file/d/1oN2BfMQZvOS_JxkKngzJ-hzkVmZVtfju/view?usp=sharing" TargetMode="External"/><Relationship Id="rId822" Type="http://schemas.openxmlformats.org/officeDocument/2006/relationships/hyperlink" Target="https://drive.google.com/file/d/1Wo34ZLTCuYh9PZpOkzNZgJdFOh5HD80V/view?usp=sharing" TargetMode="External"/><Relationship Id="rId1038" Type="http://schemas.openxmlformats.org/officeDocument/2006/relationships/hyperlink" Target="https://epagosmunicipio.ags.gob.mx/Factura.aspx?NR=2024469110&amp;C_P=AN20240500598&amp;OBL=11&amp;APL=12&amp;bandera=1" TargetMode="External"/><Relationship Id="rId1245" Type="http://schemas.openxmlformats.org/officeDocument/2006/relationships/hyperlink" Target="http://transparencia.ags.gob.mx/SEDUM/Anuncios/2025/1erTrimestreTransparencia/AT-01-25PAGO.pdf" TargetMode="External"/><Relationship Id="rId1452" Type="http://schemas.openxmlformats.org/officeDocument/2006/relationships/hyperlink" Target="http://transparencia.ags.gob.mx/sedum/Anuncios/2025/1erTrimestreTransparencia/20255AN166.pdf" TargetMode="External"/><Relationship Id="rId1105" Type="http://schemas.openxmlformats.org/officeDocument/2006/relationships/hyperlink" Target="https://epagosmunicipio.ags.gob.mx/Factura.aspx?NR=2024490291&amp;C_P=AN20240500665&amp;OBL=11&amp;APL=12&amp;bandera=1" TargetMode="External"/><Relationship Id="rId1312" Type="http://schemas.openxmlformats.org/officeDocument/2006/relationships/hyperlink" Target="http://transparencia.ags.gob.mx/sedum/Anuncios/2025/1erTrimestreTransparencia/20255AN26.pdf" TargetMode="External"/><Relationship Id="rId49" Type="http://schemas.openxmlformats.org/officeDocument/2006/relationships/hyperlink" Target="https://drive.google.com/file/d/1hLBONhRwCCsx1yOPm-90gWcbli-CxT1I/view?usp=sharing" TargetMode="External"/><Relationship Id="rId1617" Type="http://schemas.openxmlformats.org/officeDocument/2006/relationships/hyperlink" Target="http://transparencia.ags.gob.mx/sedum/Anuncios/2025/1erTrimestreTransparencia/20255AN328.pdf" TargetMode="External"/><Relationship Id="rId198" Type="http://schemas.openxmlformats.org/officeDocument/2006/relationships/hyperlink" Target="https://drive.google.com/file/d/16VQkxGAXZkOXM7Gjzu051XdICGNKXg_x/view?usp=sharing" TargetMode="External"/><Relationship Id="rId265" Type="http://schemas.openxmlformats.org/officeDocument/2006/relationships/hyperlink" Target="https://drive.google.com/file/d/1CFV5MmFkKYBd0wT-vn3asF44gLqra82F/view?usp=drive_link" TargetMode="External"/><Relationship Id="rId472" Type="http://schemas.openxmlformats.org/officeDocument/2006/relationships/hyperlink" Target="https://drive.google.com/file/d/1G1DpdvbyusPfoKh28ljqN-kZ8DSJPjEE/view?usp=drive_link" TargetMode="External"/><Relationship Id="rId125" Type="http://schemas.openxmlformats.org/officeDocument/2006/relationships/hyperlink" Target="https://drive.google.com/file/d/1kTnTpNej3ABvYKhUd_cuph6hLiNH3XSN/view?usp=sharing" TargetMode="External"/><Relationship Id="rId332" Type="http://schemas.openxmlformats.org/officeDocument/2006/relationships/hyperlink" Target="https://drive.google.com/file/d/1cqUN1kzXVVC2WZmq4-4BYSsJd6W5Dxpz/view?usp=sharing" TargetMode="External"/><Relationship Id="rId777" Type="http://schemas.openxmlformats.org/officeDocument/2006/relationships/hyperlink" Target="https://drive.google.com/file/d/1qx3r0GiZ-qNAzK2XpV27Ti4d6u_22o1v/view?usp=sharing" TargetMode="External"/><Relationship Id="rId984" Type="http://schemas.openxmlformats.org/officeDocument/2006/relationships/hyperlink" Target="https://drive.google.com/file/d/1xNKUnuugH8VfdQ00KF1UXrid5VvdWusm/view?usp=drive_link" TargetMode="External"/><Relationship Id="rId637" Type="http://schemas.openxmlformats.org/officeDocument/2006/relationships/hyperlink" Target="https://drive.google.com/file/d/1yeQHztwoYklkiorj62h1zEqCADHtzY_l/view?usp=sharing" TargetMode="External"/><Relationship Id="rId844" Type="http://schemas.openxmlformats.org/officeDocument/2006/relationships/hyperlink" Target="https://drive.google.com/file/d/1L6lMkx9CNbU2OrVOal8pOXn1UZR48CdN/view?usp=sharing" TargetMode="External"/><Relationship Id="rId1267" Type="http://schemas.openxmlformats.org/officeDocument/2006/relationships/hyperlink" Target="https://1drv.ms/b/s!Au6lAy8rxNTHgST94DaM9eo_PKTN?e=8A3GKY" TargetMode="External"/><Relationship Id="rId1474" Type="http://schemas.openxmlformats.org/officeDocument/2006/relationships/hyperlink" Target="http://transparencia.ags.gob.mx/SEDUM/Anuncios/2025/1erTrimestreTransparencia/IA-24-25.pdf" TargetMode="External"/><Relationship Id="rId1681" Type="http://schemas.openxmlformats.org/officeDocument/2006/relationships/hyperlink" Target="http://transparencia.ags.gob.mx/sedum/Anuncios/2025/1erTrimestreTransparencia/20255AN392.pdf" TargetMode="External"/><Relationship Id="rId704" Type="http://schemas.openxmlformats.org/officeDocument/2006/relationships/hyperlink" Target="https://drive.google.com/file/d/117fy1WQ1X8bAxTRX-ztgOtPENX9x9LfW/view?usp=sharing" TargetMode="External"/><Relationship Id="rId911" Type="http://schemas.openxmlformats.org/officeDocument/2006/relationships/hyperlink" Target="https://drive.google.com/file/d/1Ks6WfuVKEArLQsGbNjPeB5w6LQXkhdmS/view?usp=drive_link" TargetMode="External"/><Relationship Id="rId1127" Type="http://schemas.openxmlformats.org/officeDocument/2006/relationships/hyperlink" Target="https://epagosmunicipio.ags.gob.mx/Factura.aspx?NR=2024498273&amp;C_P=AN20240500687&amp;OBL=11&amp;APL=12&amp;bandera=1" TargetMode="External"/><Relationship Id="rId1334" Type="http://schemas.openxmlformats.org/officeDocument/2006/relationships/hyperlink" Target="http://transparencia.ags.gob.mx/sedum/Anuncios/2025/1erTrimestreTransparencia/20255AN48.pdf" TargetMode="External"/><Relationship Id="rId1541" Type="http://schemas.openxmlformats.org/officeDocument/2006/relationships/hyperlink" Target="http://transparencia.ags.gob.mx/sedum/Anuncios/2025/1erTrimestreTransparencia/20255AN250.pdf" TargetMode="External"/><Relationship Id="rId40" Type="http://schemas.openxmlformats.org/officeDocument/2006/relationships/hyperlink" Target="https://drive.google.com/file/d/1ERV0Nq-GTa_0mPYE67CH94fHWaFHnvho/view?usp=sharing" TargetMode="External"/><Relationship Id="rId136" Type="http://schemas.openxmlformats.org/officeDocument/2006/relationships/hyperlink" Target="https://drive.google.com/file/d/16VQkxGAXZkOXM7Gjzu051XdICGNKXg_x/view?usp=sharing" TargetMode="External"/><Relationship Id="rId343" Type="http://schemas.openxmlformats.org/officeDocument/2006/relationships/hyperlink" Target="https://drive.google.com/file/d/14GrO3R-HVWreR3LGfEwiUnwzBmbgV3cw/view?usp=sharing" TargetMode="External"/><Relationship Id="rId550" Type="http://schemas.openxmlformats.org/officeDocument/2006/relationships/hyperlink" Target="https://drive.google.com/file/d/16bzEj4uMHTqQrigXoX9BiTCpD44Xlyq_/view?usp=drive_link" TargetMode="External"/><Relationship Id="rId788" Type="http://schemas.openxmlformats.org/officeDocument/2006/relationships/hyperlink" Target="https://drive.google.com/file/d/1mCQxWj0Rg9ColBZR5E5LWrbKQ7lKhcSt/view?usp=sharing" TargetMode="External"/><Relationship Id="rId995" Type="http://schemas.openxmlformats.org/officeDocument/2006/relationships/hyperlink" Target="https://drive.google.com/file/d/1kE5wyDBkPiZHRoxEGJl5Cr7C9mQCY43w/view?usp=drive_link" TargetMode="External"/><Relationship Id="rId1180" Type="http://schemas.openxmlformats.org/officeDocument/2006/relationships/hyperlink" Target="http://transparencia.ags.gob.mx/SEDUM/Anuncios/2025/1erTrimestreTransparencia/AT-02-25PAGO.pdf" TargetMode="External"/><Relationship Id="rId1401" Type="http://schemas.openxmlformats.org/officeDocument/2006/relationships/hyperlink" Target="http://transparencia.ags.gob.mx/sedum/Anuncios/2025/1erTrimestreTransparencia/20255AN115.pdf" TargetMode="External"/><Relationship Id="rId1639" Type="http://schemas.openxmlformats.org/officeDocument/2006/relationships/hyperlink" Target="http://transparencia.ags.gob.mx/sedum/Anuncios/2025/1erTrimestreTransparencia/20255AN350.pdf" TargetMode="External"/><Relationship Id="rId203" Type="http://schemas.openxmlformats.org/officeDocument/2006/relationships/hyperlink" Target="https://drive.google.com/file/d/16VQkxGAXZkOXM7Gjzu051XdICGNKXg_x/view?usp=sharing" TargetMode="External"/><Relationship Id="rId648" Type="http://schemas.openxmlformats.org/officeDocument/2006/relationships/hyperlink" Target="https://drive.google.com/file/d/1u9t9nlf6_fDj2aSTGI73QIPb6s0k-5G0/view?usp=sharing" TargetMode="External"/><Relationship Id="rId855" Type="http://schemas.openxmlformats.org/officeDocument/2006/relationships/hyperlink" Target="https://drive.google.com/file/d/1fEY6GLY5iGHNNA7LtLt2sjE6rebq0E5V/view?usp=sharing" TargetMode="External"/><Relationship Id="rId1040" Type="http://schemas.openxmlformats.org/officeDocument/2006/relationships/hyperlink" Target="https://epagosmunicipio.ags.gob.mx/Factura.aspx?NR=2024469113&amp;C_P=AN20240500600&amp;OBL=11&amp;APL=12&amp;bandera=1" TargetMode="External"/><Relationship Id="rId1278" Type="http://schemas.openxmlformats.org/officeDocument/2006/relationships/hyperlink" Target="http://transparencia.ags.gob.mx/SEDUM/Anuncios/2025/1erTrimestreTransparencia/IA-12-25.pdf" TargetMode="External"/><Relationship Id="rId1485" Type="http://schemas.openxmlformats.org/officeDocument/2006/relationships/hyperlink" Target="http://transparencia.ags.gob.mx/sedum/Anuncios/2025/1erTrimestreTransparencia/20255AN194.pdf" TargetMode="External"/><Relationship Id="rId1692" Type="http://schemas.openxmlformats.org/officeDocument/2006/relationships/hyperlink" Target="http://transparencia.ags.gob.mx/SEDUM/Anuncios/2025/1erTrimestreTransparencia/AT-42-25.pdf" TargetMode="External"/><Relationship Id="rId1706" Type="http://schemas.openxmlformats.org/officeDocument/2006/relationships/hyperlink" Target="http://transparencia.ags.gob.mx/SEDUM/Anuncios/2025/1erTrimestreTransparencia/AT-28-25.pdf" TargetMode="External"/><Relationship Id="rId287" Type="http://schemas.openxmlformats.org/officeDocument/2006/relationships/hyperlink" Target="https://drive.google.com/file/d/1jhdd1e5EIAIS5R6zZbkPdNoydGeQ96hd/view?usp=drive_link" TargetMode="External"/><Relationship Id="rId410" Type="http://schemas.openxmlformats.org/officeDocument/2006/relationships/hyperlink" Target="https://drive.google.com/file/d/1TMrDAfytI8CKV4MjNzmWAruPo_J7SWZ3/view?usp=sharing" TargetMode="External"/><Relationship Id="rId494" Type="http://schemas.openxmlformats.org/officeDocument/2006/relationships/hyperlink" Target="https://drive.google.com/file/d/1ZsUbCvUgiTcB_VXmTv1_EvFCZA-VdG9m/view?usp=drive_link" TargetMode="External"/><Relationship Id="rId508" Type="http://schemas.openxmlformats.org/officeDocument/2006/relationships/hyperlink" Target="https://drive.google.com/file/d/15b74HG0h0TMPuWUz1Onm2osE7wj60csl/view?usp=drive_link" TargetMode="External"/><Relationship Id="rId715" Type="http://schemas.openxmlformats.org/officeDocument/2006/relationships/hyperlink" Target="https://drive.google.com/file/d/1HP60ttUlwphb4vahEKcJgRRbkn3gk1UZ/view?usp=sharing" TargetMode="External"/><Relationship Id="rId922" Type="http://schemas.openxmlformats.org/officeDocument/2006/relationships/hyperlink" Target="https://drive.google.com/file/d/1F2lKfWuzjX7Ulvhai5lsWMKplDEThkAB/view?usp=drive_link" TargetMode="External"/><Relationship Id="rId1138" Type="http://schemas.openxmlformats.org/officeDocument/2006/relationships/hyperlink" Target="https://epagosmunicipio.ags.gob.mx/Factura.aspx?NR=2024512130&amp;C_P=AN20240500698&amp;OBL=11&amp;APL=12&amp;bandera=1" TargetMode="External"/><Relationship Id="rId1345" Type="http://schemas.openxmlformats.org/officeDocument/2006/relationships/hyperlink" Target="http://transparencia.ags.gob.mx/sedum/Anuncios/2025/1erTrimestreTransparencia/20255AN59.pdf" TargetMode="External"/><Relationship Id="rId1552" Type="http://schemas.openxmlformats.org/officeDocument/2006/relationships/hyperlink" Target="http://transparencia.ags.gob.mx/sedum/Anuncios/2025/1erTrimestreTransparencia/20255AN261.pdf" TargetMode="External"/><Relationship Id="rId147" Type="http://schemas.openxmlformats.org/officeDocument/2006/relationships/hyperlink" Target="https://drive.google.com/file/d/16VQkxGAXZkOXM7Gjzu051XdICGNKXg_x/view?usp=sharing" TargetMode="External"/><Relationship Id="rId354" Type="http://schemas.openxmlformats.org/officeDocument/2006/relationships/hyperlink" Target="https://drive.google.com/file/d/1aotwCWMG7TyQM2nYM71isDlUW9pCi2O_/view?usp=sharing" TargetMode="External"/><Relationship Id="rId799" Type="http://schemas.openxmlformats.org/officeDocument/2006/relationships/hyperlink" Target="https://drive.google.com/file/d/17bsH42yZyfzdaNbYSNzLCU9hgot0fubn/view?usp=sharing" TargetMode="External"/><Relationship Id="rId1191" Type="http://schemas.openxmlformats.org/officeDocument/2006/relationships/hyperlink" Target="http://transparencia.ags.gob.mx/sedum/Anuncios/2024/4toTrimestreTransparencia/20245AT304PAGO.pdf" TargetMode="External"/><Relationship Id="rId1205" Type="http://schemas.openxmlformats.org/officeDocument/2006/relationships/hyperlink" Target="http://transparencia.ags.gob.mx/sedum/Anuncios/2024/4toTrimestreTransparencia/20245AT320PAGO.pdf" TargetMode="External"/><Relationship Id="rId51" Type="http://schemas.openxmlformats.org/officeDocument/2006/relationships/hyperlink" Target="https://drive.google.com/file/d/19LH79yuNhM34xNdwDv--TR7Qw6lsQXwY/view?usp=sharing" TargetMode="External"/><Relationship Id="rId561" Type="http://schemas.openxmlformats.org/officeDocument/2006/relationships/hyperlink" Target="https://drive.google.com/file/d/15l8qq43eBSEJIsqU9bI6YWhFw_-KaN_L/view?usp=drive_link" TargetMode="External"/><Relationship Id="rId659" Type="http://schemas.openxmlformats.org/officeDocument/2006/relationships/hyperlink" Target="https://drive.google.com/file/d/1TEWIwN2JyWF8aAaq5v3WhGJygMNqIkAk/view?usp=sharing" TargetMode="External"/><Relationship Id="rId866" Type="http://schemas.openxmlformats.org/officeDocument/2006/relationships/hyperlink" Target="https://drive.google.com/file/d/1JWfe7t93q1Bm6KoijCLQDs-e-jtRh1B0/view?usp=sharing" TargetMode="External"/><Relationship Id="rId1289" Type="http://schemas.openxmlformats.org/officeDocument/2006/relationships/hyperlink" Target="http://transparencia.ags.gob.mx/sedum/Anuncios/2025/1erTrimestreTransparencia/20255AN2.pdf" TargetMode="External"/><Relationship Id="rId1412" Type="http://schemas.openxmlformats.org/officeDocument/2006/relationships/hyperlink" Target="http://transparencia.ags.gob.mx/sedum/Anuncios/2025/1erTrimestreTransparencia/20255AN126.pdf" TargetMode="External"/><Relationship Id="rId1496" Type="http://schemas.openxmlformats.org/officeDocument/2006/relationships/hyperlink" Target="http://transparencia.ags.gob.mx/sedum/Anuncios/2025/1erTrimestreTransparencia/20255AN205.pdf" TargetMode="External"/><Relationship Id="rId1717" Type="http://schemas.openxmlformats.org/officeDocument/2006/relationships/hyperlink" Target="http://transparencia.ags.gob.mx/SEDUM/Anuncios/2025/1erTrimestreTransparencia/AT-15-25.pdf" TargetMode="External"/><Relationship Id="rId214" Type="http://schemas.openxmlformats.org/officeDocument/2006/relationships/hyperlink" Target="https://drive.google.com/file/d/16VQkxGAXZkOXM7Gjzu051XdICGNKXg_x/view?usp=sharing" TargetMode="External"/><Relationship Id="rId298" Type="http://schemas.openxmlformats.org/officeDocument/2006/relationships/hyperlink" Target="https://drive.google.com/file/d/1_vgXIkCVN9SkHy4SJqe8MfgrWoO8IFm0/view?usp=sharing" TargetMode="External"/><Relationship Id="rId421" Type="http://schemas.openxmlformats.org/officeDocument/2006/relationships/hyperlink" Target="https://drive.google.com/file/d/1F6QDtfZB6vfcyF7zujTO7eA9qJ7dA2B0/view?usp=sharing" TargetMode="External"/><Relationship Id="rId519" Type="http://schemas.openxmlformats.org/officeDocument/2006/relationships/hyperlink" Target="https://drive.google.com/file/d/1JyTia4TlRd8pERsp5HLykhSz_8ZqBtLv/view?usp=drive_link" TargetMode="External"/><Relationship Id="rId1051" Type="http://schemas.openxmlformats.org/officeDocument/2006/relationships/hyperlink" Target="https://epagosmunicipio.ags.gob.mx/Factura.aspx?NR=2024469129&amp;C_P=AN20240500611&amp;OBL=11&amp;APL=12&amp;bandera=1" TargetMode="External"/><Relationship Id="rId1149" Type="http://schemas.openxmlformats.org/officeDocument/2006/relationships/hyperlink" Target="https://epagosmunicipio.ags.gob.mx/Factura.aspx?NR=2024512158&amp;C_P=AN20240500709&amp;OBL=11&amp;APL=12&amp;bandera=1" TargetMode="External"/><Relationship Id="rId1356" Type="http://schemas.openxmlformats.org/officeDocument/2006/relationships/hyperlink" Target="http://transparencia.ags.gob.mx/sedum/Anuncios/2025/1erTrimestreTransparencia/20255AN70.pdf" TargetMode="External"/><Relationship Id="rId158" Type="http://schemas.openxmlformats.org/officeDocument/2006/relationships/hyperlink" Target="https://drive.google.com/file/d/16VQkxGAXZkOXM7Gjzu051XdICGNKXg_x/view?usp=sharing" TargetMode="External"/><Relationship Id="rId726" Type="http://schemas.openxmlformats.org/officeDocument/2006/relationships/hyperlink" Target="https://drive.google.com/file/d/1Dp46GiZfcXaIvyserWdRf0Yb2sa1x4uk/view?usp=sharing" TargetMode="External"/><Relationship Id="rId933" Type="http://schemas.openxmlformats.org/officeDocument/2006/relationships/hyperlink" Target="https://drive.google.com/file/d/1ZMCsacAiHZg59scl11iAQOms_3dVNiYh/view?usp=drive_link" TargetMode="External"/><Relationship Id="rId1009" Type="http://schemas.openxmlformats.org/officeDocument/2006/relationships/hyperlink" Target="https://drive.google.com/file/d/1BcJHnb9PkyRoYgh9UdxGZoaS4FQNA-b9/view?usp=drive_link" TargetMode="External"/><Relationship Id="rId1563" Type="http://schemas.openxmlformats.org/officeDocument/2006/relationships/hyperlink" Target="http://transparencia.ags.gob.mx/sedum/Anuncios/2025/1erTrimestreTransparencia/20255AN272.pdf" TargetMode="External"/><Relationship Id="rId62" Type="http://schemas.openxmlformats.org/officeDocument/2006/relationships/hyperlink" Target="https://drive.google.com/file/d/1yfgip-22KRyiywsH1524QDQGynF93WLR/view?usp=sharing" TargetMode="External"/><Relationship Id="rId365" Type="http://schemas.openxmlformats.org/officeDocument/2006/relationships/hyperlink" Target="https://drive.google.com/file/d/1DNMUdLcvp9cE2lCH-yAGWF_jn6XeKJQ5/view?usp=sharing" TargetMode="External"/><Relationship Id="rId572" Type="http://schemas.openxmlformats.org/officeDocument/2006/relationships/hyperlink" Target="https://drive.google.com/file/d/1TSVPhfJwKu_4wpNTdqXtWIc1GzZo_lvn/view?usp=sharing" TargetMode="External"/><Relationship Id="rId1216" Type="http://schemas.openxmlformats.org/officeDocument/2006/relationships/hyperlink" Target="http://transparencia.ags.gob.mx/SEDUM/Anuncios/2025/1erTrimestreTransparencia/IA-3-25PAGO.pdf" TargetMode="External"/><Relationship Id="rId1423" Type="http://schemas.openxmlformats.org/officeDocument/2006/relationships/hyperlink" Target="http://transparencia.ags.gob.mx/sedum/Anuncios/2025/1erTrimestreTransparencia/20255AN137.pdf" TargetMode="External"/><Relationship Id="rId1630" Type="http://schemas.openxmlformats.org/officeDocument/2006/relationships/hyperlink" Target="http://transparencia.ags.gob.mx/sedum/Anuncios/2025/1erTrimestreTransparencia/20255AN341.pdf" TargetMode="External"/><Relationship Id="rId225" Type="http://schemas.openxmlformats.org/officeDocument/2006/relationships/hyperlink" Target="https://drive.google.com/file/d/1IGkKtw5BbWuq3C4hWcJN0fIdGpowhLZT/view?usp=sharing" TargetMode="External"/><Relationship Id="rId432" Type="http://schemas.openxmlformats.org/officeDocument/2006/relationships/hyperlink" Target="https://drive.google.com/file/d/1_8wOGPoG-ciFZqA6S_15QyVeuFe2TU_C/view?usp=sharing" TargetMode="External"/><Relationship Id="rId877" Type="http://schemas.openxmlformats.org/officeDocument/2006/relationships/hyperlink" Target="https://drive.google.com/file/d/1kE5wyDBkPiZHRoxEGJl5Cr7C9mQCY43w/view?usp=drive_link" TargetMode="External"/><Relationship Id="rId1062" Type="http://schemas.openxmlformats.org/officeDocument/2006/relationships/hyperlink" Target="https://epagosmunicipio.ags.gob.mx/Factura.aspx?NR=2024474543&amp;C_P=AN20240500622&amp;OBL=11&amp;APL=12&amp;bandera=1" TargetMode="External"/><Relationship Id="rId1728" Type="http://schemas.openxmlformats.org/officeDocument/2006/relationships/hyperlink" Target="http://transparencia.ags.gob.mx/sedum/Anuncios/2025/1erTrimestreTransparencia/20255AN313.pdf" TargetMode="External"/><Relationship Id="rId737" Type="http://schemas.openxmlformats.org/officeDocument/2006/relationships/hyperlink" Target="https://drive.google.com/file/d/1vPLJCLt5S3-W86Mzv7DIxzC8t-HtOA_7/view?usp=sharing" TargetMode="External"/><Relationship Id="rId944" Type="http://schemas.openxmlformats.org/officeDocument/2006/relationships/hyperlink" Target="https://drive.google.com/file/d/1Eo7iwWNqXf36BqAQvtQvxotd2mSMviYb/view?usp=drive_link" TargetMode="External"/><Relationship Id="rId1367" Type="http://schemas.openxmlformats.org/officeDocument/2006/relationships/hyperlink" Target="http://transparencia.ags.gob.mx/sedum/Anuncios/2025/1erTrimestreTransparencia/20255AN81.pdf" TargetMode="External"/><Relationship Id="rId1574" Type="http://schemas.openxmlformats.org/officeDocument/2006/relationships/hyperlink" Target="http://transparencia.ags.gob.mx/sedum/Anuncios/2025/1erTrimestreTransparencia/20255AN283.pdf" TargetMode="External"/><Relationship Id="rId73" Type="http://schemas.openxmlformats.org/officeDocument/2006/relationships/hyperlink" Target="https://drive.google.com/file/d/1YDd3kpcKMOcTovJyMJ5tu1REb1MmQHuw/view?usp=sharing" TargetMode="External"/><Relationship Id="rId169" Type="http://schemas.openxmlformats.org/officeDocument/2006/relationships/hyperlink" Target="https://drive.google.com/file/d/16VQkxGAXZkOXM7Gjzu051XdICGNKXg_x/view?usp=sharing" TargetMode="External"/><Relationship Id="rId376" Type="http://schemas.openxmlformats.org/officeDocument/2006/relationships/hyperlink" Target="https://drive.google.com/file/d/1yvVBlLzbIZF0SXhULMI3Eg7Lf7379gwd/view?usp=sharing" TargetMode="External"/><Relationship Id="rId583" Type="http://schemas.openxmlformats.org/officeDocument/2006/relationships/hyperlink" Target="https://drive.google.com/file/d/1tlYkS53cFvpKyczO8pnBeiQY96XmQs4F/view?usp=sharing" TargetMode="External"/><Relationship Id="rId790" Type="http://schemas.openxmlformats.org/officeDocument/2006/relationships/hyperlink" Target="https://drive.google.com/file/d/1a8Drc6dot7KJyDXjPgFyz14C2zt_7YNo/view?usp=sharing" TargetMode="External"/><Relationship Id="rId804" Type="http://schemas.openxmlformats.org/officeDocument/2006/relationships/hyperlink" Target="https://drive.google.com/file/d/17bUkAABISIf03VJqD2iHcZV2K1AjbrRb/view?usp=sharing" TargetMode="External"/><Relationship Id="rId1227" Type="http://schemas.openxmlformats.org/officeDocument/2006/relationships/hyperlink" Target="http://transparencia.ags.gob.mx/SEDUM/Anuncios/2025/1erTrimestreTransparencia/IA-14-25PAGO.pdf" TargetMode="External"/><Relationship Id="rId1434" Type="http://schemas.openxmlformats.org/officeDocument/2006/relationships/hyperlink" Target="http://transparencia.ags.gob.mx/sedum/Anuncios/2025/1erTrimestreTransparencia/20255AN148.pdf" TargetMode="External"/><Relationship Id="rId1641" Type="http://schemas.openxmlformats.org/officeDocument/2006/relationships/hyperlink" Target="http://transparencia.ags.gob.mx/sedum/Anuncios/2025/1erTrimestreTransparencia/20255AN352.pdf" TargetMode="External"/><Relationship Id="rId4" Type="http://schemas.openxmlformats.org/officeDocument/2006/relationships/hyperlink" Target="https://drive.google.com/file/d/1VmrfBwIvHg9DmaLinJsg_CsoCZ8JeVHB/view?usp=sharing" TargetMode="External"/><Relationship Id="rId236" Type="http://schemas.openxmlformats.org/officeDocument/2006/relationships/hyperlink" Target="https://drive.google.com/file/d/19Z5Iblp0cbE2R-w-RgTgWrR4u7AHtRze/view?usp=drive_link" TargetMode="External"/><Relationship Id="rId443" Type="http://schemas.openxmlformats.org/officeDocument/2006/relationships/hyperlink" Target="https://drive.google.com/file/d/1zm9J1NuxAP04_ie2fQnWgOkLYS1H-jb0/view?usp=sharing" TargetMode="External"/><Relationship Id="rId650" Type="http://schemas.openxmlformats.org/officeDocument/2006/relationships/hyperlink" Target="https://drive.google.com/file/d/1yYNnYnwktd97JY4qXD8bdgFHEspu2n6r/view?usp=sharing" TargetMode="External"/><Relationship Id="rId888" Type="http://schemas.openxmlformats.org/officeDocument/2006/relationships/hyperlink" Target="https://drive.google.com/file/d/1DD_x8UXxfbZef7Q9VeRrTYfk6UCWk7VV/view?usp=drive_link" TargetMode="External"/><Relationship Id="rId1073" Type="http://schemas.openxmlformats.org/officeDocument/2006/relationships/hyperlink" Target="https://epagosmunicipio.ags.gob.mx/Factura.aspx?NR=2024481312&amp;C_P=AN20240500633&amp;OBL=11&amp;APL=12&amp;bandera=1" TargetMode="External"/><Relationship Id="rId1280" Type="http://schemas.openxmlformats.org/officeDocument/2006/relationships/hyperlink" Target="http://transparencia.ags.gob.mx/SEDUM/Anuncios/2025/1erTrimestreTransparencia/IA-14-25.pdf" TargetMode="External"/><Relationship Id="rId1501" Type="http://schemas.openxmlformats.org/officeDocument/2006/relationships/hyperlink" Target="http://transparencia.ags.gob.mx/sedum/Anuncios/2025/1erTrimestreTransparencia/20255AN210.pdf" TargetMode="External"/><Relationship Id="rId1739" Type="http://schemas.openxmlformats.org/officeDocument/2006/relationships/hyperlink" Target="http://transparencia.ags.gob.mx/SEDUM/Anuncios/2025/1erTrimestreTransparencia/IA-39-25.pdf" TargetMode="External"/><Relationship Id="rId303" Type="http://schemas.openxmlformats.org/officeDocument/2006/relationships/hyperlink" Target="https://drive.google.com/file/d/1jFCHa1MJvOyjpcGDrlq5ipDFQ58RmB5l/view?usp=sharing" TargetMode="External"/><Relationship Id="rId748" Type="http://schemas.openxmlformats.org/officeDocument/2006/relationships/hyperlink" Target="https://drive.google.com/file/d/1Xj_2MMq8-uaVMfyxHERu4EYHHjmKvCeE/view?usp=sharing" TargetMode="External"/><Relationship Id="rId955" Type="http://schemas.openxmlformats.org/officeDocument/2006/relationships/hyperlink" Target="https://drive.google.com/file/d/1kE5wyDBkPiZHRoxEGJl5Cr7C9mQCY43w/view?usp=sharing" TargetMode="External"/><Relationship Id="rId1140" Type="http://schemas.openxmlformats.org/officeDocument/2006/relationships/hyperlink" Target="https://epagosmunicipio.ags.gob.mx/Factura.aspx?NR=2024512133&amp;C_P=AN20240500700&amp;OBL=11&amp;APL=12&amp;bandera=1" TargetMode="External"/><Relationship Id="rId1378" Type="http://schemas.openxmlformats.org/officeDocument/2006/relationships/hyperlink" Target="http://transparencia.ags.gob.mx/sedum/Anuncios/2025/1erTrimestreTransparencia/20255AN92.pdf" TargetMode="External"/><Relationship Id="rId1585" Type="http://schemas.openxmlformats.org/officeDocument/2006/relationships/hyperlink" Target="http://transparencia.ags.gob.mx/sedum/Anuncios/2025/1erTrimestreTransparencia/20255AN295.pdf" TargetMode="External"/><Relationship Id="rId84" Type="http://schemas.openxmlformats.org/officeDocument/2006/relationships/hyperlink" Target="https://drive.google.com/file/d/1sha7vL4X5LRZvFdXNt4x7RSiZYDIK5Ia/view?usp=sharing" TargetMode="External"/><Relationship Id="rId387" Type="http://schemas.openxmlformats.org/officeDocument/2006/relationships/hyperlink" Target="https://drive.google.com/file/d/1cleJfDrRT_XmEtkmna2dFz9VMaixnbwH/view?usp=sharing" TargetMode="External"/><Relationship Id="rId510" Type="http://schemas.openxmlformats.org/officeDocument/2006/relationships/hyperlink" Target="https://drive.google.com/file/d/1qnoePwqglpXt7Y5ofBCnlxxEsDcW8z2H/view?usp=drive_link" TargetMode="External"/><Relationship Id="rId594" Type="http://schemas.openxmlformats.org/officeDocument/2006/relationships/hyperlink" Target="https://drive.google.com/file/d/17BzwyX0Ylz85RsMz2GYXuo0biZ7INHRR/view?usp=sharing" TargetMode="External"/><Relationship Id="rId608" Type="http://schemas.openxmlformats.org/officeDocument/2006/relationships/hyperlink" Target="https://drive.google.com/file/d/137T4FocIHPrbb1GlSJM3cC9n0KghOyel/view?usp=sharing" TargetMode="External"/><Relationship Id="rId815" Type="http://schemas.openxmlformats.org/officeDocument/2006/relationships/hyperlink" Target="https://drive.google.com/file/d/1IKFkCx6lq8MQQ3uPWWBbRvWD38l1qcVG/view?usp=sharing" TargetMode="External"/><Relationship Id="rId1238" Type="http://schemas.openxmlformats.org/officeDocument/2006/relationships/hyperlink" Target="https://epagosmunicipio.ags.gob.mx/Factura.aspx?NR=2024456913&amp;C_P=AN20240500574&amp;OBL=11&amp;APL=12&amp;bandera=1" TargetMode="External"/><Relationship Id="rId1445" Type="http://schemas.openxmlformats.org/officeDocument/2006/relationships/hyperlink" Target="http://transparencia.ags.gob.mx/sedum/Anuncios/2025/1erTrimestreTransparencia/20255AN159.pdf" TargetMode="External"/><Relationship Id="rId1652" Type="http://schemas.openxmlformats.org/officeDocument/2006/relationships/hyperlink" Target="http://transparencia.ags.gob.mx/sedum/Anuncios/2025/1erTrimestreTransparencia/20255AN363.pdf" TargetMode="External"/><Relationship Id="rId247" Type="http://schemas.openxmlformats.org/officeDocument/2006/relationships/hyperlink" Target="https://drive.google.com/file/d/1a8Rhbc-qNR50KbK7IWUUghu7X9_KrHKC/view?usp=drive_link" TargetMode="External"/><Relationship Id="rId899" Type="http://schemas.openxmlformats.org/officeDocument/2006/relationships/hyperlink" Target="https://drive.google.com/file/d/1LnY0iWrZgIKv6XjNM5QhEnjtxFkWk6Ta/view?usp=drive_link" TargetMode="External"/><Relationship Id="rId1000" Type="http://schemas.openxmlformats.org/officeDocument/2006/relationships/hyperlink" Target="https://drive.google.com/file/d/1fjy861bVoEKUlWV4c8c68mS91q9H-vcD/view?usp=drive_link" TargetMode="External"/><Relationship Id="rId1084" Type="http://schemas.openxmlformats.org/officeDocument/2006/relationships/hyperlink" Target="https://epagosmunicipio.ags.gob.mx/Factura.aspx?NR=2024485281&amp;C_P=AN20240500644&amp;OBL=11&amp;APL=12&amp;bandera=1" TargetMode="External"/><Relationship Id="rId1305" Type="http://schemas.openxmlformats.org/officeDocument/2006/relationships/hyperlink" Target="http://transparencia.ags.gob.mx/sedum/Anuncios/2025/1erTrimestreTransparencia/20255AN19.pdf" TargetMode="External"/><Relationship Id="rId107" Type="http://schemas.openxmlformats.org/officeDocument/2006/relationships/hyperlink" Target="https://drive.google.com/file/d/1kTnTpNej3ABvYKhUd_cuph6hLiNH3XSN/view?usp=sharing" TargetMode="External"/><Relationship Id="rId454" Type="http://schemas.openxmlformats.org/officeDocument/2006/relationships/hyperlink" Target="https://drive.google.com/file/d/17N6S-vzEuYvx-NbFMcyn-gsFk0B_ZEib/view?usp=sharing" TargetMode="External"/><Relationship Id="rId661" Type="http://schemas.openxmlformats.org/officeDocument/2006/relationships/hyperlink" Target="https://drive.google.com/file/d/1De3v4uJyIN0UzkWVG3bN1kGhTK_vuaYT/view?usp=sharing" TargetMode="External"/><Relationship Id="rId759" Type="http://schemas.openxmlformats.org/officeDocument/2006/relationships/hyperlink" Target="https://drive.google.com/file/d/1Av0L_YUgp-bUbBdpwSfX6Tcrl7QU3iym/view?usp=sharing" TargetMode="External"/><Relationship Id="rId966" Type="http://schemas.openxmlformats.org/officeDocument/2006/relationships/hyperlink" Target="https://drive.google.com/file/d/1kE5wyDBkPiZHRoxEGJl5Cr7C9mQCY43w/view?usp=drive_link" TargetMode="External"/><Relationship Id="rId1291" Type="http://schemas.openxmlformats.org/officeDocument/2006/relationships/hyperlink" Target="http://transparencia.ags.gob.mx/sedum/Anuncios/2025/1erTrimestreTransparencia/20255AN4.pdf" TargetMode="External"/><Relationship Id="rId1389" Type="http://schemas.openxmlformats.org/officeDocument/2006/relationships/hyperlink" Target="http://transparencia.ags.gob.mx/sedum/Anuncios/2025/1erTrimestreTransparencia/20255AN103.pdf" TargetMode="External"/><Relationship Id="rId1512" Type="http://schemas.openxmlformats.org/officeDocument/2006/relationships/hyperlink" Target="http://transparencia.ags.gob.mx/sedum/Anuncios/2025/1erTrimestreTransparencia/20255AN221.pdf" TargetMode="External"/><Relationship Id="rId1596" Type="http://schemas.openxmlformats.org/officeDocument/2006/relationships/hyperlink" Target="http://transparencia.ags.gob.mx/sedum/Anuncios/2025/1erTrimestreTransparencia/20255AN306.pdf" TargetMode="External"/><Relationship Id="rId11" Type="http://schemas.openxmlformats.org/officeDocument/2006/relationships/hyperlink" Target="https://drive.google.com/file/d/1xGTvt9esmwmgqt9CXtyw3_PCXFTK_vmW/view?usp=sharing" TargetMode="External"/><Relationship Id="rId314" Type="http://schemas.openxmlformats.org/officeDocument/2006/relationships/hyperlink" Target="https://drive.google.com/file/d/1-1UAJ2y1sgDPhS7lo0r8sNo5ZI_RjyFv/view?usp=sharing" TargetMode="External"/><Relationship Id="rId398" Type="http://schemas.openxmlformats.org/officeDocument/2006/relationships/hyperlink" Target="https://drive.google.com/file/d/1DZkwSWO73NQMrEociOfEe-naQkrieHsr/view?usp=sharing" TargetMode="External"/><Relationship Id="rId521" Type="http://schemas.openxmlformats.org/officeDocument/2006/relationships/hyperlink" Target="https://drive.google.com/file/d/1z4i8M9KqivDH0dytrAAlcQ1ciHg163aB/view?usp=drive_link" TargetMode="External"/><Relationship Id="rId619" Type="http://schemas.openxmlformats.org/officeDocument/2006/relationships/hyperlink" Target="https://drive.google.com/file/d/1mtCCAMWpTnXMesy6j_j2E4mD_rheM25J/view?usp=sharing" TargetMode="External"/><Relationship Id="rId1151" Type="http://schemas.openxmlformats.org/officeDocument/2006/relationships/hyperlink" Target="https://epagosmunicipio.ags.gob.mx/Factura.aspx?NR=2024512163&amp;C_P=AN20240500711&amp;OBL=11&amp;APL=12&amp;bandera=1" TargetMode="External"/><Relationship Id="rId1249" Type="http://schemas.openxmlformats.org/officeDocument/2006/relationships/hyperlink" Target="http://transparencia.ags.gob.mx/SEDUM/Anuncios/2025/1erTrimestreTransparencia/IA-28-25PAGO.pdf" TargetMode="External"/><Relationship Id="rId95" Type="http://schemas.openxmlformats.org/officeDocument/2006/relationships/hyperlink" Target="https://drive.google.com/file/d/1pIRoveD9JYpylyjhP1Yy3MVU90hsc966/view?usp=sharing" TargetMode="External"/><Relationship Id="rId160" Type="http://schemas.openxmlformats.org/officeDocument/2006/relationships/hyperlink" Target="https://drive.google.com/file/d/16VQkxGAXZkOXM7Gjzu051XdICGNKXg_x/view?usp=sharing" TargetMode="External"/><Relationship Id="rId826" Type="http://schemas.openxmlformats.org/officeDocument/2006/relationships/hyperlink" Target="https://drive.google.com/file/d/1IdeLVOL-03E2Zmauf8YwOaLsqoVaNUj3/view?usp=sharing" TargetMode="External"/><Relationship Id="rId1011" Type="http://schemas.openxmlformats.org/officeDocument/2006/relationships/hyperlink" Target="https://drive.google.com/file/d/1-QdHnYyP6WuXMdWZunTf8nA3AvqxB4uu/view?usp=drive_link" TargetMode="External"/><Relationship Id="rId1109" Type="http://schemas.openxmlformats.org/officeDocument/2006/relationships/hyperlink" Target="https://epagosmunicipio.ags.gob.mx/Factura.aspx?NR=2024497497&amp;C_P=AN20240500669&amp;OBL=11&amp;APL=12&amp;bandera=1" TargetMode="External"/><Relationship Id="rId1456" Type="http://schemas.openxmlformats.org/officeDocument/2006/relationships/hyperlink" Target="http://transparencia.ags.gob.mx/sedum/Anuncios/2025/1erTrimestreTransparencia/20255AN170.pdf" TargetMode="External"/><Relationship Id="rId1663" Type="http://schemas.openxmlformats.org/officeDocument/2006/relationships/hyperlink" Target="http://transparencia.ags.gob.mx/sedum/Anuncios/2025/1erTrimestreTransparencia/20255AN374.pdf" TargetMode="External"/><Relationship Id="rId258" Type="http://schemas.openxmlformats.org/officeDocument/2006/relationships/hyperlink" Target="https://drive.google.com/file/d/1ei_3Sqy799CsjysM9c-eGgdN3d8vCsUp/view?usp=drive_link" TargetMode="External"/><Relationship Id="rId465" Type="http://schemas.openxmlformats.org/officeDocument/2006/relationships/hyperlink" Target="https://drive.google.com/file/d/1KZsP7JO9V-E-77Qscwsqd98eUp61ByvL/view?usp=drive_link" TargetMode="External"/><Relationship Id="rId672" Type="http://schemas.openxmlformats.org/officeDocument/2006/relationships/hyperlink" Target="https://drive.google.com/file/d/1oKcECCZRIwo8d_EQB83b3vIyOieAfnDT/view?usp=sharing" TargetMode="External"/><Relationship Id="rId1095" Type="http://schemas.openxmlformats.org/officeDocument/2006/relationships/hyperlink" Target="https://epagosmunicipio.ags.gob.mx/Factura.aspx?NR=2024489353&amp;C_P=AN20240500655&amp;OBL=11&amp;APL=12&amp;bandera=1" TargetMode="External"/><Relationship Id="rId1316" Type="http://schemas.openxmlformats.org/officeDocument/2006/relationships/hyperlink" Target="http://transparencia.ags.gob.mx/sedum/Anuncios/2025/1erTrimestreTransparencia/20255AN30.pdf" TargetMode="External"/><Relationship Id="rId1523" Type="http://schemas.openxmlformats.org/officeDocument/2006/relationships/hyperlink" Target="http://transparencia.ags.gob.mx/sedum/Anuncios/2025/1erTrimestreTransparencia/20255AN232.pdf" TargetMode="External"/><Relationship Id="rId1730" Type="http://schemas.openxmlformats.org/officeDocument/2006/relationships/hyperlink" Target="http://transparencia.ags.gob.mx/SEDUM/Anuncios/2025/1erTrimestreTransparencia/IA-29-25.pdf" TargetMode="External"/><Relationship Id="rId22" Type="http://schemas.openxmlformats.org/officeDocument/2006/relationships/hyperlink" Target="https://drive.google.com/file/d/1_4khyjlG9AXzQqroKA5vg1oWHtPthc5E/view?usp=sharing" TargetMode="External"/><Relationship Id="rId118" Type="http://schemas.openxmlformats.org/officeDocument/2006/relationships/hyperlink" Target="https://drive.google.com/file/d/1DSixde7ssTTsP4UROuS2n0IpihGs5Pbt/view?usp=sharing" TargetMode="External"/><Relationship Id="rId325" Type="http://schemas.openxmlformats.org/officeDocument/2006/relationships/hyperlink" Target="https://drive.google.com/file/d/1FZIRgpJgrKaqvsyH8ypOj10CsMBVr02B/view?usp=sharing" TargetMode="External"/><Relationship Id="rId532" Type="http://schemas.openxmlformats.org/officeDocument/2006/relationships/hyperlink" Target="https://drive.google.com/file/d/1Pw6dNE1y3fUh5gcR5Zn2c90DLMEfi4xL/view?usp=drive_link" TargetMode="External"/><Relationship Id="rId977" Type="http://schemas.openxmlformats.org/officeDocument/2006/relationships/hyperlink" Target="https://drive.google.com/file/d/1WWubZvfbpOdNGiqhTSuVZlJk1UHNySv3/view?usp=drive_link" TargetMode="External"/><Relationship Id="rId1162" Type="http://schemas.openxmlformats.org/officeDocument/2006/relationships/hyperlink" Target="https://epagosmunicipio.ags.gob.mx/Factura.aspx?NR=2024539640&amp;C_P=AN20240500722&amp;OBL=11&amp;APL=12&amp;bandera=1" TargetMode="External"/><Relationship Id="rId171" Type="http://schemas.openxmlformats.org/officeDocument/2006/relationships/hyperlink" Target="https://drive.google.com/file/d/16VQkxGAXZkOXM7Gjzu051XdICGNKXg_x/view?usp=sharing" TargetMode="External"/><Relationship Id="rId837" Type="http://schemas.openxmlformats.org/officeDocument/2006/relationships/hyperlink" Target="https://drive.google.com/file/d/15DF19ghGFiKTpOK-UwKBHQ_3yiBM5Xio/view?usp=sharing" TargetMode="External"/><Relationship Id="rId1022" Type="http://schemas.openxmlformats.org/officeDocument/2006/relationships/hyperlink" Target="https://epagosmunicipio.ags.gob.mx/Factura.aspx?NR=2024456939&amp;C_P=AN20240500581&amp;OBL=11&amp;APL=12&amp;bandera=1" TargetMode="External"/><Relationship Id="rId1467" Type="http://schemas.openxmlformats.org/officeDocument/2006/relationships/hyperlink" Target="http://transparencia.ags.gob.mx/sedum/Anuncios/2025/1erTrimestreTransparencia/20255AN181.pdf" TargetMode="External"/><Relationship Id="rId1674" Type="http://schemas.openxmlformats.org/officeDocument/2006/relationships/hyperlink" Target="http://transparencia.ags.gob.mx/sedum/Anuncios/2025/1erTrimestreTransparencia/20255AN385.pdf" TargetMode="External"/><Relationship Id="rId269" Type="http://schemas.openxmlformats.org/officeDocument/2006/relationships/hyperlink" Target="https://drive.google.com/file/d/1VIVBve0Ye7mIvcKAcocGCDJGT-8k3oXe/view?usp=drive_link" TargetMode="External"/><Relationship Id="rId476" Type="http://schemas.openxmlformats.org/officeDocument/2006/relationships/hyperlink" Target="https://drive.google.com/file/d/1HfvR_GXSubh9NRgFImN7xwDr5AQvhjHL/view?usp=drive_link" TargetMode="External"/><Relationship Id="rId683" Type="http://schemas.openxmlformats.org/officeDocument/2006/relationships/hyperlink" Target="https://drive.google.com/file/d/1TXR1Tx1OMyVU03918lJdt-Uwkc-Q92xY/view?usp=sharing" TargetMode="External"/><Relationship Id="rId890" Type="http://schemas.openxmlformats.org/officeDocument/2006/relationships/hyperlink" Target="https://drive.google.com/file/d/1evRCvR4j2FYhkhLokWu8gnoQzByR91fr/view?usp=drive_link" TargetMode="External"/><Relationship Id="rId904" Type="http://schemas.openxmlformats.org/officeDocument/2006/relationships/hyperlink" Target="https://drive.google.com/file/d/1gIViB8Sf8mJGSLiAMjzEvddARTUQTkkp/view?usp=drive_link" TargetMode="External"/><Relationship Id="rId1327" Type="http://schemas.openxmlformats.org/officeDocument/2006/relationships/hyperlink" Target="http://transparencia.ags.gob.mx/sedum/Anuncios/2025/1erTrimestreTransparencia/20255AN41.pdf" TargetMode="External"/><Relationship Id="rId1534" Type="http://schemas.openxmlformats.org/officeDocument/2006/relationships/hyperlink" Target="http://transparencia.ags.gob.mx/sedum/Anuncios/2025/1erTrimestreTransparencia/20255AN243.pdf" TargetMode="External"/><Relationship Id="rId1741" Type="http://schemas.openxmlformats.org/officeDocument/2006/relationships/hyperlink" Target="http://transparencia.ags.gob.mx/SEDUM/Anuncios/2025/1erTrimestreTransparencia/IA-41-25.pdf" TargetMode="External"/><Relationship Id="rId33" Type="http://schemas.openxmlformats.org/officeDocument/2006/relationships/hyperlink" Target="https://drive.google.com/file/d/1hLBONhRwCCsx1yOPm-90gWcbli-CxT1I/view?usp=sharing" TargetMode="External"/><Relationship Id="rId129" Type="http://schemas.openxmlformats.org/officeDocument/2006/relationships/hyperlink" Target="https://drive.google.com/file/d/1kTnTpNej3ABvYKhUd_cuph6hLiNH3XSN/view?usp=sharing" TargetMode="External"/><Relationship Id="rId336" Type="http://schemas.openxmlformats.org/officeDocument/2006/relationships/hyperlink" Target="https://drive.google.com/file/d/1MsPk5T_1faxHaXWNci-UUnMD5cEd1jCV/view?usp=sharing" TargetMode="External"/><Relationship Id="rId543" Type="http://schemas.openxmlformats.org/officeDocument/2006/relationships/hyperlink" Target="https://drive.google.com/file/d/1cYNx45yXuha6PD4jswAZcVS6O9SwMtT9/view?usp=drive_link" TargetMode="External"/><Relationship Id="rId988" Type="http://schemas.openxmlformats.org/officeDocument/2006/relationships/hyperlink" Target="https://drive.google.com/file/d/1WbhlOYYKzlDCG-XfEhUDTSaQUFLz9WpF/view?usp=drive_link" TargetMode="External"/><Relationship Id="rId1173" Type="http://schemas.openxmlformats.org/officeDocument/2006/relationships/hyperlink" Target="https://epagosmunicipio.ags.gob.mx/Factura.aspx?NR=2024519280&amp;C_P=AN20240500733&amp;OBL=11&amp;APL=12&amp;bandera=1" TargetMode="External"/><Relationship Id="rId1380" Type="http://schemas.openxmlformats.org/officeDocument/2006/relationships/hyperlink" Target="http://transparencia.ags.gob.mx/sedum/Anuncios/2025/1erTrimestreTransparencia/20255AN94.pdf" TargetMode="External"/><Relationship Id="rId1601" Type="http://schemas.openxmlformats.org/officeDocument/2006/relationships/hyperlink" Target="http://transparencia.ags.gob.mx/sedum/Anuncios/2025/1erTrimestreTransparencia/20255AN311.pdf" TargetMode="External"/><Relationship Id="rId182" Type="http://schemas.openxmlformats.org/officeDocument/2006/relationships/hyperlink" Target="https://drive.google.com/file/d/16VQkxGAXZkOXM7Gjzu051XdICGNKXg_x/view?usp=sharing" TargetMode="External"/><Relationship Id="rId403" Type="http://schemas.openxmlformats.org/officeDocument/2006/relationships/hyperlink" Target="https://drive.google.com/file/d/1KxPU3Db-rRzVM_JXznvPQL97ydGeKE8U/view?usp=sharing" TargetMode="External"/><Relationship Id="rId750" Type="http://schemas.openxmlformats.org/officeDocument/2006/relationships/hyperlink" Target="https://drive.google.com/file/d/1QAsEz2l_z_Kx8vIeqFgQzduZxqREwSf0/view?usp=sharing" TargetMode="External"/><Relationship Id="rId848" Type="http://schemas.openxmlformats.org/officeDocument/2006/relationships/hyperlink" Target="https://drive.google.com/file/d/1zZdV9CJGIOx2aPl0f3VLvkwIgHFFEYyq/view?usp=sharing" TargetMode="External"/><Relationship Id="rId1033" Type="http://schemas.openxmlformats.org/officeDocument/2006/relationships/hyperlink" Target="https://epagosmunicipio.ags.gob.mx/Factura.aspx?NR=2024466118&amp;C_P=AN20240500593&amp;OBL=11&amp;APL=12&amp;bandera=1" TargetMode="External"/><Relationship Id="rId1478" Type="http://schemas.openxmlformats.org/officeDocument/2006/relationships/hyperlink" Target="http://transparencia.ags.gob.mx/sedum/Anuncios/2025/1erTrimestreTransparencia/20255AN187.pdf" TargetMode="External"/><Relationship Id="rId1685" Type="http://schemas.openxmlformats.org/officeDocument/2006/relationships/hyperlink" Target="http://transparencia.ags.gob.mx/sedum/Anuncios/2025/1erTrimestreTransparencia/20255AN396.pdf" TargetMode="External"/><Relationship Id="rId487" Type="http://schemas.openxmlformats.org/officeDocument/2006/relationships/hyperlink" Target="https://drive.google.com/file/d/1anRwmkJJR8IyYpRO4hu6YMRTE00k3-6_/view?usp=drive_link" TargetMode="External"/><Relationship Id="rId610" Type="http://schemas.openxmlformats.org/officeDocument/2006/relationships/hyperlink" Target="https://drive.google.com/file/d/1FCv2jU8lOf3gpDCqV43TT-HMGV4M7vnd/view?usp=sharing" TargetMode="External"/><Relationship Id="rId694" Type="http://schemas.openxmlformats.org/officeDocument/2006/relationships/hyperlink" Target="https://drive.google.com/file/d/1fTUZ3LQnZWI-wJGJJJzdIhsfxaSvfQbS/view?usp=sharing" TargetMode="External"/><Relationship Id="rId708" Type="http://schemas.openxmlformats.org/officeDocument/2006/relationships/hyperlink" Target="https://drive.google.com/file/d/1WeZ20JjXJY5z4m-BHOhaagMWNRJkVSox/view?usp=sharing" TargetMode="External"/><Relationship Id="rId915" Type="http://schemas.openxmlformats.org/officeDocument/2006/relationships/hyperlink" Target="https://drive.google.com/file/d/1SvluyYXuT7Yl2DapOhqOTqvofRDDfvMy/view?usp=drive_link" TargetMode="External"/><Relationship Id="rId1240" Type="http://schemas.openxmlformats.org/officeDocument/2006/relationships/hyperlink" Target="https://epagosmunicipio.ags.gob.mx/Factura.aspx?NR=2024530790&amp;C_P=AN20240500740&amp;OBL=11&amp;APL=12&amp;bandera=1" TargetMode="External"/><Relationship Id="rId1338" Type="http://schemas.openxmlformats.org/officeDocument/2006/relationships/hyperlink" Target="http://transparencia.ags.gob.mx/sedum/Anuncios/2025/1erTrimestreTransparencia/20255AN52.pdf" TargetMode="External"/><Relationship Id="rId1545" Type="http://schemas.openxmlformats.org/officeDocument/2006/relationships/hyperlink" Target="http://transparencia.ags.gob.mx/sedum/Anuncios/2025/1erTrimestreTransparencia/20255AN254.pdf" TargetMode="External"/><Relationship Id="rId347" Type="http://schemas.openxmlformats.org/officeDocument/2006/relationships/hyperlink" Target="https://drive.google.com/file/d/1y8yiozGmvI8D_Ir4m9rcb6GnF3BYaAMP/view?usp=sharing" TargetMode="External"/><Relationship Id="rId999" Type="http://schemas.openxmlformats.org/officeDocument/2006/relationships/hyperlink" Target="https://drive.google.com/file/d/1OrWRdxIpbsWkLQsk8_aBUTU_oMclK8cW/view?usp=drive_link" TargetMode="External"/><Relationship Id="rId1100" Type="http://schemas.openxmlformats.org/officeDocument/2006/relationships/hyperlink" Target="https://epagosmunicipio.ags.gob.mx/Factura.aspx?NR=2024490276&amp;C_P=AN20240500660&amp;OBL=11&amp;APL=12&amp;bandera=1" TargetMode="External"/><Relationship Id="rId1184" Type="http://schemas.openxmlformats.org/officeDocument/2006/relationships/hyperlink" Target="http://transparencia.ags.gob.mx/sedum/Anuncios/2024/4toTrimestreTransparencia/20245AT291PAGO.pdf" TargetMode="External"/><Relationship Id="rId1405" Type="http://schemas.openxmlformats.org/officeDocument/2006/relationships/hyperlink" Target="http://transparencia.ags.gob.mx/sedum/Anuncios/2025/1erTrimestreTransparencia/20255AN119.pdf" TargetMode="External"/><Relationship Id="rId44" Type="http://schemas.openxmlformats.org/officeDocument/2006/relationships/hyperlink" Target="https://drive.google.com/file/d/1xWaE0Qjz_Z5zEf8ch-I8RTr0Qsi-lXW1/view?usp=sharing" TargetMode="External"/><Relationship Id="rId554" Type="http://schemas.openxmlformats.org/officeDocument/2006/relationships/hyperlink" Target="https://drive.google.com/file/d/1ZkKcaIEkuhkVRZs03oozanDQmhJ8Rsoc/view?usp=drive_link" TargetMode="External"/><Relationship Id="rId761" Type="http://schemas.openxmlformats.org/officeDocument/2006/relationships/hyperlink" Target="https://drive.google.com/file/d/1kWLCQYWKY4FdFommYvaxHS4-KR8ShYnU/view?usp=sharing" TargetMode="External"/><Relationship Id="rId859" Type="http://schemas.openxmlformats.org/officeDocument/2006/relationships/hyperlink" Target="https://drive.google.com/file/d/1DBR_KQsudn-66QUBdyOtMgye7wO7xYct/view?usp=sharing" TargetMode="External"/><Relationship Id="rId1391" Type="http://schemas.openxmlformats.org/officeDocument/2006/relationships/hyperlink" Target="http://transparencia.ags.gob.mx/sedum/Anuncios/2025/1erTrimestreTransparencia/20255AN105.pdf" TargetMode="External"/><Relationship Id="rId1489" Type="http://schemas.openxmlformats.org/officeDocument/2006/relationships/hyperlink" Target="http://transparencia.ags.gob.mx/sedum/Anuncios/2025/1erTrimestreTransparencia/20255AN198.pdf" TargetMode="External"/><Relationship Id="rId1612" Type="http://schemas.openxmlformats.org/officeDocument/2006/relationships/hyperlink" Target="http://transparencia.ags.gob.mx/sedum/Anuncios/2025/1erTrimestreTransparencia/20255AN323.pdf" TargetMode="External"/><Relationship Id="rId1696" Type="http://schemas.openxmlformats.org/officeDocument/2006/relationships/hyperlink" Target="http://transparencia.ags.gob.mx/SEDUM/Anuncios/2025/1erTrimestreTransparencia/AT-38-25.pdf" TargetMode="External"/><Relationship Id="rId193" Type="http://schemas.openxmlformats.org/officeDocument/2006/relationships/hyperlink" Target="https://drive.google.com/file/d/16VQkxGAXZkOXM7Gjzu051XdICGNKXg_x/view?usp=sharing" TargetMode="External"/><Relationship Id="rId207" Type="http://schemas.openxmlformats.org/officeDocument/2006/relationships/hyperlink" Target="https://drive.google.com/file/d/16VQkxGAXZkOXM7Gjzu051XdICGNKXg_x/view?usp=sharing" TargetMode="External"/><Relationship Id="rId414" Type="http://schemas.openxmlformats.org/officeDocument/2006/relationships/hyperlink" Target="https://drive.google.com/file/d/1cROQCeKalgt_vF2otYK041Jprm3lq48X/view?usp=sharing" TargetMode="External"/><Relationship Id="rId498" Type="http://schemas.openxmlformats.org/officeDocument/2006/relationships/hyperlink" Target="https://drive.google.com/file/d/1WAqAZ0G90_XgNzAGDxdSJ1QKxI7-ANmY/view?usp=drive_link" TargetMode="External"/><Relationship Id="rId621" Type="http://schemas.openxmlformats.org/officeDocument/2006/relationships/hyperlink" Target="https://drive.google.com/file/d/18qz1Qdmoc_6rnrYkH_cAr-sjAwDV7aQ1/view?usp=sharing" TargetMode="External"/><Relationship Id="rId1044" Type="http://schemas.openxmlformats.org/officeDocument/2006/relationships/hyperlink" Target="https://epagosmunicipio.ags.gob.mx/Factura.aspx?NR=2024469118&amp;C_P=AN20240500604&amp;OBL=11&amp;APL=12&amp;bandera=1" TargetMode="External"/><Relationship Id="rId1251" Type="http://schemas.openxmlformats.org/officeDocument/2006/relationships/hyperlink" Target="http://transparencia.ags.gob.mx/SEDUM/Anuncios/2025/1erTrimestreTransparencia/IA-30-25PAGO.pdf" TargetMode="External"/><Relationship Id="rId1349" Type="http://schemas.openxmlformats.org/officeDocument/2006/relationships/hyperlink" Target="http://transparencia.ags.gob.mx/sedum/Anuncios/2025/1erTrimestreTransparencia/20255AN63.pdf" TargetMode="External"/><Relationship Id="rId260" Type="http://schemas.openxmlformats.org/officeDocument/2006/relationships/hyperlink" Target="https://drive.google.com/file/d/1bxK60OMmahBNcDZMavm1qaeMKqesfuAL/view?usp=drive_link" TargetMode="External"/><Relationship Id="rId719" Type="http://schemas.openxmlformats.org/officeDocument/2006/relationships/hyperlink" Target="https://drive.google.com/file/d/1kafqjzjY_llEVCAptOhrFvvetBH3e8dJ/view?usp=sharing" TargetMode="External"/><Relationship Id="rId926" Type="http://schemas.openxmlformats.org/officeDocument/2006/relationships/hyperlink" Target="https://drive.google.com/file/d/1x1nf30YczFKKnEhr6eDWhZmZRhXCYvFC/view?usp=drive_link" TargetMode="External"/><Relationship Id="rId1111" Type="http://schemas.openxmlformats.org/officeDocument/2006/relationships/hyperlink" Target="https://epagosmunicipio.ags.gob.mx/Factura.aspx?NR=2024498244&amp;C_P=AN20240500671&amp;OBL=11&amp;APL=12&amp;bandera=1" TargetMode="External"/><Relationship Id="rId1556" Type="http://schemas.openxmlformats.org/officeDocument/2006/relationships/hyperlink" Target="http://transparencia.ags.gob.mx/sedum/Anuncios/2025/1erTrimestreTransparencia/20255AN265.pdf" TargetMode="External"/><Relationship Id="rId55" Type="http://schemas.openxmlformats.org/officeDocument/2006/relationships/hyperlink" Target="https://drive.google.com/file/d/1nV07-iE3431DaKkj1P7YCSA87oT6DspR/view?usp=sharing" TargetMode="External"/><Relationship Id="rId120" Type="http://schemas.openxmlformats.org/officeDocument/2006/relationships/hyperlink" Target="https://drive.google.com/file/d/16VQkxGAXZkOXM7Gjzu051XdICGNKXg_x/view?usp=sharing" TargetMode="External"/><Relationship Id="rId358" Type="http://schemas.openxmlformats.org/officeDocument/2006/relationships/hyperlink" Target="https://drive.google.com/file/d/1-pyeZ55LnshDL_nShMNcaQGL2I1Y9Jwz/view?usp=sharing" TargetMode="External"/><Relationship Id="rId565" Type="http://schemas.openxmlformats.org/officeDocument/2006/relationships/hyperlink" Target="https://drive.google.com/file/d/1F2ym0ZiFtuRPUuJB1oLLMihRJX4O50pw/view?usp=drive_link" TargetMode="External"/><Relationship Id="rId772" Type="http://schemas.openxmlformats.org/officeDocument/2006/relationships/hyperlink" Target="https://drive.google.com/file/d/1_IRbf13akGAj58yj8r4TBYGeLPnLmXdv/view?usp=sharing" TargetMode="External"/><Relationship Id="rId1195" Type="http://schemas.openxmlformats.org/officeDocument/2006/relationships/hyperlink" Target="http://transparencia.ags.gob.mx/sedum/Anuncios/2024/4toTrimestreTransparencia/20245AT308PAGO.pdf" TargetMode="External"/><Relationship Id="rId1209" Type="http://schemas.openxmlformats.org/officeDocument/2006/relationships/hyperlink" Target="http://transparencia.ags.gob.mx/sedum/Anuncios/2024/4toTrimestreTransparencia/20245AT324PAGO.pdf" TargetMode="External"/><Relationship Id="rId1416" Type="http://schemas.openxmlformats.org/officeDocument/2006/relationships/hyperlink" Target="http://transparencia.ags.gob.mx/sedum/Anuncios/2025/1erTrimestreTransparencia/20255AN130.pdf" TargetMode="External"/><Relationship Id="rId1623" Type="http://schemas.openxmlformats.org/officeDocument/2006/relationships/hyperlink" Target="http://transparencia.ags.gob.mx/sedum/Anuncios/2025/1erTrimestreTransparencia/20255AN334.pdf" TargetMode="External"/><Relationship Id="rId218" Type="http://schemas.openxmlformats.org/officeDocument/2006/relationships/hyperlink" Target="https://drive.google.com/file/d/1PVAoldk5AoFPVbg9btMKRhKZ6znW-UoV/view?usp=sharing" TargetMode="External"/><Relationship Id="rId425" Type="http://schemas.openxmlformats.org/officeDocument/2006/relationships/hyperlink" Target="https://drive.google.com/file/d/1RUIcShdgEC92ObHfdgnP8sn-w7GrvqsN/view?usp=sharing" TargetMode="External"/><Relationship Id="rId632" Type="http://schemas.openxmlformats.org/officeDocument/2006/relationships/hyperlink" Target="https://drive.google.com/file/d/1QxKRhioKdzqRHvYIOGSHFmeTEgpC37js/view?usp=sharing" TargetMode="External"/><Relationship Id="rId1055" Type="http://schemas.openxmlformats.org/officeDocument/2006/relationships/hyperlink" Target="https://epagosmunicipio.ags.gob.mx/Factura.aspx?NR=2024469134&amp;C_P=AN20240500615&amp;OBL=11&amp;APL=12&amp;bandera=1" TargetMode="External"/><Relationship Id="rId1262" Type="http://schemas.openxmlformats.org/officeDocument/2006/relationships/hyperlink" Target="http://transparencia.ags.gob.mx/SEDUM/Anuncios/2025/1erTrimestreTransparencia/IA-42-25PAGO.pdf" TargetMode="External"/><Relationship Id="rId271" Type="http://schemas.openxmlformats.org/officeDocument/2006/relationships/hyperlink" Target="https://drive.google.com/file/d/1RQyflpYWT-ixN5kvuytFC5uqk-wmMGKz/view?usp=drive_link" TargetMode="External"/><Relationship Id="rId937" Type="http://schemas.openxmlformats.org/officeDocument/2006/relationships/hyperlink" Target="https://drive.google.com/file/d/1eyWRrlZUmD9uIKuN0eQyQZdlcv2YTpKr/view?usp=drive_link" TargetMode="External"/><Relationship Id="rId1122" Type="http://schemas.openxmlformats.org/officeDocument/2006/relationships/hyperlink" Target="https://epagosmunicipio.ags.gob.mx/Factura.aspx?NR=2024498264&amp;C_P=AN20240500682&amp;OBL=11&amp;APL=12&amp;bandera=1" TargetMode="External"/><Relationship Id="rId1567" Type="http://schemas.openxmlformats.org/officeDocument/2006/relationships/hyperlink" Target="http://transparencia.ags.gob.mx/sedum/Anuncios/2025/1erTrimestreTransparencia/20255AN276.pdf" TargetMode="External"/><Relationship Id="rId66" Type="http://schemas.openxmlformats.org/officeDocument/2006/relationships/hyperlink" Target="https://drive.google.com/file/d/1a0-seEC_JoiawiBTbRnTqkjifd9_LxKM/view?usp=sharing" TargetMode="External"/><Relationship Id="rId131" Type="http://schemas.openxmlformats.org/officeDocument/2006/relationships/hyperlink" Target="https://drive.google.com/file/d/1kTnTpNej3ABvYKhUd_cuph6hLiNH3XSN/view?usp=sharing" TargetMode="External"/><Relationship Id="rId369" Type="http://schemas.openxmlformats.org/officeDocument/2006/relationships/hyperlink" Target="https://drive.google.com/file/d/1Lebqs8pAoSOc0UIIaBGicP5wPPD1X9-N/view?usp=sharing" TargetMode="External"/><Relationship Id="rId576" Type="http://schemas.openxmlformats.org/officeDocument/2006/relationships/hyperlink" Target="https://drive.google.com/file/d/1M9npjGLVOGNMl1ma9J8VK3jevkpEex-o/view?usp=sharing" TargetMode="External"/><Relationship Id="rId783" Type="http://schemas.openxmlformats.org/officeDocument/2006/relationships/hyperlink" Target="https://drive.google.com/file/d/1WHzFwSohLASI-15TCD6Us5P4PTSHIgW3/view?usp=sharing" TargetMode="External"/><Relationship Id="rId990" Type="http://schemas.openxmlformats.org/officeDocument/2006/relationships/hyperlink" Target="https://drive.google.com/file/d/1kE5wyDBkPiZHRoxEGJl5Cr7C9mQCY43w/view?usp=drive_link" TargetMode="External"/><Relationship Id="rId1427" Type="http://schemas.openxmlformats.org/officeDocument/2006/relationships/hyperlink" Target="http://transparencia.ags.gob.mx/sedum/Anuncios/2025/1erTrimestreTransparencia/20255AN141.pdf" TargetMode="External"/><Relationship Id="rId1634" Type="http://schemas.openxmlformats.org/officeDocument/2006/relationships/hyperlink" Target="http://transparencia.ags.gob.mx/sedum/Anuncios/2025/1erTrimestreTransparencia/20255AN345.pdf" TargetMode="External"/><Relationship Id="rId229" Type="http://schemas.openxmlformats.org/officeDocument/2006/relationships/hyperlink" Target="https://drive.google.com/file/d/1CBc7Rjs5UN0-vJS2fiIsizEQSd-sULx7/view?usp=drive_link" TargetMode="External"/><Relationship Id="rId436" Type="http://schemas.openxmlformats.org/officeDocument/2006/relationships/hyperlink" Target="https://drive.google.com/file/d/1KXvRE66Su_40QWK-G5PPY9wnKGW8a0kk/view?usp=sharing" TargetMode="External"/><Relationship Id="rId643" Type="http://schemas.openxmlformats.org/officeDocument/2006/relationships/hyperlink" Target="https://drive.google.com/file/d/1loeC2RsxW2OubAK81Dg515bj_f3V3nZ9/view?usp=sharing" TargetMode="External"/><Relationship Id="rId1066" Type="http://schemas.openxmlformats.org/officeDocument/2006/relationships/hyperlink" Target="https://epagosmunicipio.ags.gob.mx/Recibo.aspx?NR=2024525831&amp;C_P=AN20240500626&amp;OBL=111&amp;APL=12&amp;bandera=1" TargetMode="External"/><Relationship Id="rId1273" Type="http://schemas.openxmlformats.org/officeDocument/2006/relationships/hyperlink" Target="http://transparencia.ags.gob.mx/SEDUM/Anuncios/2025/1erTrimestreTransparencia/IA-07-25.pdf" TargetMode="External"/><Relationship Id="rId1480" Type="http://schemas.openxmlformats.org/officeDocument/2006/relationships/hyperlink" Target="http://transparencia.ags.gob.mx/sedum/Anuncios/2025/1erTrimestreTransparencia/20255AN189.pdf" TargetMode="External"/><Relationship Id="rId850" Type="http://schemas.openxmlformats.org/officeDocument/2006/relationships/hyperlink" Target="https://drive.google.com/file/d/1a6bAIO0wLPhZggcPmqLFRNkbWMXraZXn/view?usp=sharing" TargetMode="External"/><Relationship Id="rId948" Type="http://schemas.openxmlformats.org/officeDocument/2006/relationships/hyperlink" Target="https://drive.google.com/file/d/14KcG2U7sdzB6vDhhi8LWd0L3mIU76r2J/view?usp=drive_link" TargetMode="External"/><Relationship Id="rId1133" Type="http://schemas.openxmlformats.org/officeDocument/2006/relationships/hyperlink" Target="https://epagosmunicipio.ags.gob.mx/Factura.aspx?NR=2024512115&amp;C_P=AN20240500693&amp;OBL=11&amp;APL=12&amp;bandera=1" TargetMode="External"/><Relationship Id="rId1578" Type="http://schemas.openxmlformats.org/officeDocument/2006/relationships/hyperlink" Target="http://transparencia.ags.gob.mx/sedum/Anuncios/2025/1erTrimestreTransparencia/20255AN287.pdf" TargetMode="External"/><Relationship Id="rId1701" Type="http://schemas.openxmlformats.org/officeDocument/2006/relationships/hyperlink" Target="http://transparencia.ags.gob.mx/SEDUM/Anuncios/2025/1erTrimestreTransparencia/AT-33-25.pdf" TargetMode="External"/><Relationship Id="rId77" Type="http://schemas.openxmlformats.org/officeDocument/2006/relationships/hyperlink" Target="https://drive.google.com/file/d/17W4S9hs0z_MtxoMXn9hocUlvP5R2LAJD/view?usp=sharing" TargetMode="External"/><Relationship Id="rId282" Type="http://schemas.openxmlformats.org/officeDocument/2006/relationships/hyperlink" Target="https://drive.google.com/file/d/1g44tMokAJ3__N9unRj5shT00KTk98BOl/view?usp=drive_link" TargetMode="External"/><Relationship Id="rId503" Type="http://schemas.openxmlformats.org/officeDocument/2006/relationships/hyperlink" Target="https://drive.google.com/file/d/14gKxcpJYpNYo_BgR911Q7Bi0UR0cSbjz/view?usp=drive_link" TargetMode="External"/><Relationship Id="rId587" Type="http://schemas.openxmlformats.org/officeDocument/2006/relationships/hyperlink" Target="https://drive.google.com/file/d/1l6hbMbGZylGa8q5penqzNFszFd8N3cIU/view?usp=sharing" TargetMode="External"/><Relationship Id="rId710" Type="http://schemas.openxmlformats.org/officeDocument/2006/relationships/hyperlink" Target="https://drive.google.com/file/d/1pctFarNEMaCpK2GOxQ1H1MqdJe7cCEpn/view?usp=sharing" TargetMode="External"/><Relationship Id="rId808" Type="http://schemas.openxmlformats.org/officeDocument/2006/relationships/hyperlink" Target="https://drive.google.com/file/d/1Ho6Mj_T96oFf5S_Kplcq-XQdjc7uL8yB/view?usp=sharing" TargetMode="External"/><Relationship Id="rId1340" Type="http://schemas.openxmlformats.org/officeDocument/2006/relationships/hyperlink" Target="http://transparencia.ags.gob.mx/sedum/Anuncios/2025/1erTrimestreTransparencia/20255AN54.pdf" TargetMode="External"/><Relationship Id="rId1438" Type="http://schemas.openxmlformats.org/officeDocument/2006/relationships/hyperlink" Target="http://transparencia.ags.gob.mx/sedum/Anuncios/2025/1erTrimestreTransparencia/20255AN152.pdf" TargetMode="External"/><Relationship Id="rId1645" Type="http://schemas.openxmlformats.org/officeDocument/2006/relationships/hyperlink" Target="http://transparencia.ags.gob.mx/sedum/Anuncios/2025/1erTrimestreTransparencia/20255AN356.pdf" TargetMode="External"/><Relationship Id="rId8" Type="http://schemas.openxmlformats.org/officeDocument/2006/relationships/hyperlink" Target="https://drive.google.com/file/d/1ERV0Nq-GTa_0mPYE67CH94fHWaFHnvho/view?usp=sharing" TargetMode="External"/><Relationship Id="rId142" Type="http://schemas.openxmlformats.org/officeDocument/2006/relationships/hyperlink" Target="https://drive.google.com/file/d/16VQkxGAXZkOXM7Gjzu051XdICGNKXg_x/view?usp=sharing" TargetMode="External"/><Relationship Id="rId447" Type="http://schemas.openxmlformats.org/officeDocument/2006/relationships/hyperlink" Target="https://drive.google.com/file/d/1alu_dwi0VE3g6szlbC265K14ep5Sg0fN/view?usp=sharing" TargetMode="External"/><Relationship Id="rId794" Type="http://schemas.openxmlformats.org/officeDocument/2006/relationships/hyperlink" Target="https://drive.google.com/file/d/1m_zRluL3yu3_Qj_DU4t7Va0y87qphBXt/view?usp=sharing" TargetMode="External"/><Relationship Id="rId1077" Type="http://schemas.openxmlformats.org/officeDocument/2006/relationships/hyperlink" Target="https://epagosmunicipio.ags.gob.mx/Factura.aspx?NR=2024483380&amp;C_P=AN20240500637&amp;OBL=11&amp;APL=12&amp;bandera=1" TargetMode="External"/><Relationship Id="rId1200" Type="http://schemas.openxmlformats.org/officeDocument/2006/relationships/hyperlink" Target="http://transparencia.ags.gob.mx/sedum/Anuncios/2024/4toTrimestreTransparencia/20245AT315PAGO.pdf" TargetMode="External"/><Relationship Id="rId654" Type="http://schemas.openxmlformats.org/officeDocument/2006/relationships/hyperlink" Target="https://drive.google.com/file/d/1kHGo_jQWMaue2yNYz2D9Kog27H2ey98Q/view?usp=sharing" TargetMode="External"/><Relationship Id="rId861" Type="http://schemas.openxmlformats.org/officeDocument/2006/relationships/hyperlink" Target="https://drive.google.com/file/d/1bvSm4qHB2fSEfO8KmFQUYU5RXkNlExv-/view?usp=sharing" TargetMode="External"/><Relationship Id="rId959" Type="http://schemas.openxmlformats.org/officeDocument/2006/relationships/hyperlink" Target="https://drive.google.com/file/d/11rALJptMJdSXwG9xZg2F43_4zZmFpTP9/view?usp=drive_link" TargetMode="External"/><Relationship Id="rId1284" Type="http://schemas.openxmlformats.org/officeDocument/2006/relationships/hyperlink" Target="http://transparencia.ags.gob.mx/SEDUM/Anuncios/2025/1erTrimestreTransparencia/IA-18-25.pdf" TargetMode="External"/><Relationship Id="rId1491" Type="http://schemas.openxmlformats.org/officeDocument/2006/relationships/hyperlink" Target="http://transparencia.ags.gob.mx/sedum/Anuncios/2025/1erTrimestreTransparencia/20255AN200.pdf" TargetMode="External"/><Relationship Id="rId1505" Type="http://schemas.openxmlformats.org/officeDocument/2006/relationships/hyperlink" Target="http://transparencia.ags.gob.mx/sedum/Anuncios/2025/1erTrimestreTransparencia/20255AN214.pdf" TargetMode="External"/><Relationship Id="rId1589" Type="http://schemas.openxmlformats.org/officeDocument/2006/relationships/hyperlink" Target="http://transparencia.ags.gob.mx/sedum/Anuncios/2025/1erTrimestreTransparencia/20255AN299.pdf" TargetMode="External"/><Relationship Id="rId1712" Type="http://schemas.openxmlformats.org/officeDocument/2006/relationships/hyperlink" Target="http://transparencia.ags.gob.mx/SEDUM/Anuncios/2025/1erTrimestreTransparencia/AT-22-25.pdf" TargetMode="External"/><Relationship Id="rId293" Type="http://schemas.openxmlformats.org/officeDocument/2006/relationships/hyperlink" Target="https://drive.google.com/file/d/1J7J7DTkt1t-H1yhdioP1Bot5eDKDtoXS/view?usp=drive_link" TargetMode="External"/><Relationship Id="rId307" Type="http://schemas.openxmlformats.org/officeDocument/2006/relationships/hyperlink" Target="https://drive.google.com/file/d/1FCaE5OTWNNN2SPqWob01yVnWjGSFp4DO/view?usp=sharing" TargetMode="External"/><Relationship Id="rId514" Type="http://schemas.openxmlformats.org/officeDocument/2006/relationships/hyperlink" Target="https://drive.google.com/file/d/1GgN-3vbMEp9fzp2oPGBO3HUTD02SQ5V8/view?usp=drive_link" TargetMode="External"/><Relationship Id="rId721" Type="http://schemas.openxmlformats.org/officeDocument/2006/relationships/hyperlink" Target="https://drive.google.com/file/d/1XJT29C9mNYg2G57bNAFS-CefjZqAS9pk/view?usp=sharing" TargetMode="External"/><Relationship Id="rId1144" Type="http://schemas.openxmlformats.org/officeDocument/2006/relationships/hyperlink" Target="https://epagosmunicipio.ags.gob.mx/Factura.aspx?NR=2024512148&amp;C_P=AN20240500704&amp;OBL=11&amp;APL=12&amp;bandera=1" TargetMode="External"/><Relationship Id="rId1351" Type="http://schemas.openxmlformats.org/officeDocument/2006/relationships/hyperlink" Target="http://transparencia.ags.gob.mx/sedum/Anuncios/2025/1erTrimestreTransparencia/20255AN65.pdf" TargetMode="External"/><Relationship Id="rId1449" Type="http://schemas.openxmlformats.org/officeDocument/2006/relationships/hyperlink" Target="http://transparencia.ags.gob.mx/sedum/Anuncios/2025/1erTrimestreTransparencia/20255AN163.pdf" TargetMode="External"/><Relationship Id="rId88" Type="http://schemas.openxmlformats.org/officeDocument/2006/relationships/hyperlink" Target="https://drive.google.com/file/d/1ERV0Nq-GTa_0mPYE67CH94fHWaFHnvho/view?usp=sharing" TargetMode="External"/><Relationship Id="rId153" Type="http://schemas.openxmlformats.org/officeDocument/2006/relationships/hyperlink" Target="https://drive.google.com/file/d/16VQkxGAXZkOXM7Gjzu051XdICGNKXg_x/view?usp=sharing" TargetMode="External"/><Relationship Id="rId360" Type="http://schemas.openxmlformats.org/officeDocument/2006/relationships/hyperlink" Target="https://drive.google.com/file/d/1NAMDWs7ecwYq9N7RdOSPp64PHvvbR-hV/view?usp=sharing" TargetMode="External"/><Relationship Id="rId598" Type="http://schemas.openxmlformats.org/officeDocument/2006/relationships/hyperlink" Target="https://drive.google.com/file/d/1cvOuPB5EaPdUQmZrwg3XCgDZvZe0qLgy/view?usp=sharing" TargetMode="External"/><Relationship Id="rId819" Type="http://schemas.openxmlformats.org/officeDocument/2006/relationships/hyperlink" Target="https://drive.google.com/file/d/14zyJxf6wcd6_RANnvAOyMzEjD_5NbZJO/view?usp=sharing" TargetMode="External"/><Relationship Id="rId1004" Type="http://schemas.openxmlformats.org/officeDocument/2006/relationships/hyperlink" Target="https://drive.google.com/file/d/1yB8v7KvY_s_TIimZzD3zhtJh0Hs6PjOv/view?usp=drive_link" TargetMode="External"/><Relationship Id="rId1211" Type="http://schemas.openxmlformats.org/officeDocument/2006/relationships/hyperlink" Target="http://transparencia.ags.gob.mx/sedum/Anuncios/2024/4toTrimestreTransparencia/20245AT326PAGO.pdf" TargetMode="External"/><Relationship Id="rId1656" Type="http://schemas.openxmlformats.org/officeDocument/2006/relationships/hyperlink" Target="http://transparencia.ags.gob.mx/sedum/Anuncios/2025/1erTrimestreTransparencia/20255AN367.pdf" TargetMode="External"/><Relationship Id="rId220" Type="http://schemas.openxmlformats.org/officeDocument/2006/relationships/hyperlink" Target="https://drive.google.com/file/d/1PVAoldk5AoFPVbg9btMKRhKZ6znW-UoV/view?usp=sharing" TargetMode="External"/><Relationship Id="rId458" Type="http://schemas.openxmlformats.org/officeDocument/2006/relationships/hyperlink" Target="https://drive.google.com/file/d/1QAkZmjtxN9qG9unJpdJA_b-FgVVWROLa/view?usp=sharing" TargetMode="External"/><Relationship Id="rId665" Type="http://schemas.openxmlformats.org/officeDocument/2006/relationships/hyperlink" Target="https://drive.google.com/file/d/1vZ7xH489j38f2AU7pssigZkw3yQsOaqS/view?usp=drive_link" TargetMode="External"/><Relationship Id="rId872" Type="http://schemas.openxmlformats.org/officeDocument/2006/relationships/hyperlink" Target="https://drive.google.com/file/d/1DWQ1joxnqZC_U1Q01awQdXFf8IBZmKhk/view?usp=sharing" TargetMode="External"/><Relationship Id="rId1088" Type="http://schemas.openxmlformats.org/officeDocument/2006/relationships/hyperlink" Target="https://epagosmunicipio.ags.gob.mx/Factura.aspx?NR=2024485305&amp;C_P=AN20240500648&amp;OBL=11&amp;APL=12&amp;bandera=1" TargetMode="External"/><Relationship Id="rId1295" Type="http://schemas.openxmlformats.org/officeDocument/2006/relationships/hyperlink" Target="http://transparencia.ags.gob.mx/sedum/Anuncios/2025/1erTrimestreTransparencia/20255AN8.pdf" TargetMode="External"/><Relationship Id="rId1309" Type="http://schemas.openxmlformats.org/officeDocument/2006/relationships/hyperlink" Target="http://transparencia.ags.gob.mx/sedum/Anuncios/2025/1erTrimestreTransparencia/20255AN23.pdf" TargetMode="External"/><Relationship Id="rId1516" Type="http://schemas.openxmlformats.org/officeDocument/2006/relationships/hyperlink" Target="http://transparencia.ags.gob.mx/sedum/Anuncios/2025/1erTrimestreTransparencia/20255AN225.pdf" TargetMode="External"/><Relationship Id="rId1723" Type="http://schemas.openxmlformats.org/officeDocument/2006/relationships/hyperlink" Target="http://transparencia.ags.gob.mx/SEDUM/Anuncios/2025/1erTrimestreTransparencia/AT-09-25.pdf" TargetMode="External"/><Relationship Id="rId15" Type="http://schemas.openxmlformats.org/officeDocument/2006/relationships/hyperlink" Target="https://drive.google.com/file/d/1pIRoveD9JYpylyjhP1Yy3MVU90hsc966/view?usp=sharing" TargetMode="External"/><Relationship Id="rId318" Type="http://schemas.openxmlformats.org/officeDocument/2006/relationships/hyperlink" Target="https://drive.google.com/file/d/12EH6cgC_A7TIKtr6XqKBWVQ9b97jt3jd/view?usp=sharing" TargetMode="External"/><Relationship Id="rId525" Type="http://schemas.openxmlformats.org/officeDocument/2006/relationships/hyperlink" Target="https://drive.google.com/file/d/1srm8mggE5acTVFhT3y3a5OXrVyp5ShAf/view?usp=drive_link" TargetMode="External"/><Relationship Id="rId732" Type="http://schemas.openxmlformats.org/officeDocument/2006/relationships/hyperlink" Target="https://drive.google.com/file/d/1ALv-AokAB96Xn4ETFzFedXxh8BqgFG2g/view?usp=sharing" TargetMode="External"/><Relationship Id="rId1155" Type="http://schemas.openxmlformats.org/officeDocument/2006/relationships/hyperlink" Target="https://epagosmunicipio.ags.gob.mx/Factura.aspx?NR=2024514741&amp;C_P=AN20240500715&amp;OBL=11&amp;APL=12&amp;bandera=1" TargetMode="External"/><Relationship Id="rId1362" Type="http://schemas.openxmlformats.org/officeDocument/2006/relationships/hyperlink" Target="http://transparencia.ags.gob.mx/sedum/Anuncios/2025/1erTrimestreTransparencia/20255AN76.pdf" TargetMode="External"/><Relationship Id="rId99" Type="http://schemas.openxmlformats.org/officeDocument/2006/relationships/hyperlink" Target="https://drive.google.com/file/d/19LH79yuNhM34xNdwDv--TR7Qw6lsQXwY/view?usp=sharing" TargetMode="External"/><Relationship Id="rId164" Type="http://schemas.openxmlformats.org/officeDocument/2006/relationships/hyperlink" Target="https://drive.google.com/file/d/16VQkxGAXZkOXM7Gjzu051XdICGNKXg_x/view?usp=sharing" TargetMode="External"/><Relationship Id="rId371" Type="http://schemas.openxmlformats.org/officeDocument/2006/relationships/hyperlink" Target="https://drive.google.com/file/d/1boPcmgC8sbC6VkEgBhf7R20enLD3LCqH/view?usp=sharing" TargetMode="External"/><Relationship Id="rId1015" Type="http://schemas.openxmlformats.org/officeDocument/2006/relationships/hyperlink" Target="https://drive.google.com/file/d/1kE5wyDBkPiZHRoxEGJl5Cr7C9mQCY43w/view?usp=drive_link" TargetMode="External"/><Relationship Id="rId1222" Type="http://schemas.openxmlformats.org/officeDocument/2006/relationships/hyperlink" Target="http://transparencia.ags.gob.mx/SEDUM/Anuncios/2025/1erTrimestreTransparencia/IA-9-25PAGO.pdf" TargetMode="External"/><Relationship Id="rId1667" Type="http://schemas.openxmlformats.org/officeDocument/2006/relationships/hyperlink" Target="http://transparencia.ags.gob.mx/sedum/Anuncios/2025/1erTrimestreTransparencia/20255AN378.pdf" TargetMode="External"/><Relationship Id="rId469" Type="http://schemas.openxmlformats.org/officeDocument/2006/relationships/hyperlink" Target="https://drive.google.com/file/d/1sONauyFX_01Tue43LvzBaziInNvxR2pr/view?usp=drive_link" TargetMode="External"/><Relationship Id="rId676" Type="http://schemas.openxmlformats.org/officeDocument/2006/relationships/hyperlink" Target="https://drive.google.com/file/d/1sVpug1x62pGULppo3MPDoCAZu_g36Vza/view?usp=drive_link" TargetMode="External"/><Relationship Id="rId883" Type="http://schemas.openxmlformats.org/officeDocument/2006/relationships/hyperlink" Target="https://drive.google.com/file/d/1kE5wyDBkPiZHRoxEGJl5Cr7C9mQCY43w/view?usp=drive_link" TargetMode="External"/><Relationship Id="rId1099" Type="http://schemas.openxmlformats.org/officeDocument/2006/relationships/hyperlink" Target="https://epagosmunicipio.ags.gob.mx/Factura.aspx?NR=2024489358&amp;C_P=AN20240500659&amp;OBL=11&amp;APL=12&amp;bandera=1" TargetMode="External"/><Relationship Id="rId1527" Type="http://schemas.openxmlformats.org/officeDocument/2006/relationships/hyperlink" Target="http://transparencia.ags.gob.mx/sedum/Anuncios/2025/1erTrimestreTransparencia/20255AN236.pdf" TargetMode="External"/><Relationship Id="rId1734" Type="http://schemas.openxmlformats.org/officeDocument/2006/relationships/hyperlink" Target="http://transparencia.ags.gob.mx/SEDUM/Anuncios/2025/1erTrimestreTransparencia/IA-33-25.pdf" TargetMode="External"/><Relationship Id="rId26" Type="http://schemas.openxmlformats.org/officeDocument/2006/relationships/hyperlink" Target="https://drive.google.com/file/d/1fQR15w2WlbwpcJ_g7Z7WMxEUHmZjl7CL/view?usp=sharing" TargetMode="External"/><Relationship Id="rId231" Type="http://schemas.openxmlformats.org/officeDocument/2006/relationships/hyperlink" Target="https://drive.google.com/file/d/10cR45aK6em-sgtz7nUj2rdBpQ1APaiI2/view?usp=drive_link" TargetMode="External"/><Relationship Id="rId329" Type="http://schemas.openxmlformats.org/officeDocument/2006/relationships/hyperlink" Target="https://drive.google.com/file/d/1wTRaVV2ovyy9J0AOpScMIixWBV1SlVsJ/view?usp=sharing" TargetMode="External"/><Relationship Id="rId536" Type="http://schemas.openxmlformats.org/officeDocument/2006/relationships/hyperlink" Target="https://drive.google.com/file/d/1nbeqdfIV05mVFyRQ8AfRS0rMHux5iBFw/view?usp=drive_link" TargetMode="External"/><Relationship Id="rId1166" Type="http://schemas.openxmlformats.org/officeDocument/2006/relationships/hyperlink" Target="https://epagosmunicipio.ags.gob.mx/Factura.aspx?NR=2024539642&amp;C_P=AN20240500726&amp;OBL=11&amp;APL=12&amp;bandera=1" TargetMode="External"/><Relationship Id="rId1373" Type="http://schemas.openxmlformats.org/officeDocument/2006/relationships/hyperlink" Target="http://transparencia.ags.gob.mx/sedum/Anuncios/2025/1erTrimestreTransparencia/20255AN87.pdf" TargetMode="External"/><Relationship Id="rId175" Type="http://schemas.openxmlformats.org/officeDocument/2006/relationships/hyperlink" Target="https://drive.google.com/file/d/16VQkxGAXZkOXM7Gjzu051XdICGNKXg_x/view?usp=sharing" TargetMode="External"/><Relationship Id="rId743" Type="http://schemas.openxmlformats.org/officeDocument/2006/relationships/hyperlink" Target="https://drive.google.com/file/d/1xEB1ajPCeQ5hbTJ5AQiN3CjfARkNF2ao/view?usp=sharing" TargetMode="External"/><Relationship Id="rId950" Type="http://schemas.openxmlformats.org/officeDocument/2006/relationships/hyperlink" Target="https://drive.google.com/file/d/14JpOn7fD-jy9I64cEoSd5MvkinNw0hAe/view?usp=drive_link" TargetMode="External"/><Relationship Id="rId1026" Type="http://schemas.openxmlformats.org/officeDocument/2006/relationships/hyperlink" Target="https://epagosmunicipio.ags.gob.mx/Factura.aspx?NR=2024461443&amp;C_P=AN20240500585&amp;OBL=11&amp;APL=12&amp;bandera=1" TargetMode="External"/><Relationship Id="rId1580" Type="http://schemas.openxmlformats.org/officeDocument/2006/relationships/hyperlink" Target="http://transparencia.ags.gob.mx/sedum/Anuncios/2025/1erTrimestreTransparencia/20255AN290.pdf" TargetMode="External"/><Relationship Id="rId1678" Type="http://schemas.openxmlformats.org/officeDocument/2006/relationships/hyperlink" Target="http://transparencia.ags.gob.mx/sedum/Anuncios/2025/1erTrimestreTransparencia/20255AN389.pdf" TargetMode="External"/><Relationship Id="rId382" Type="http://schemas.openxmlformats.org/officeDocument/2006/relationships/hyperlink" Target="https://drive.google.com/file/d/1e0OkbP_CHPrY5c4j_ywADUvS9VJbLNsT/view?usp=sharing" TargetMode="External"/><Relationship Id="rId603" Type="http://schemas.openxmlformats.org/officeDocument/2006/relationships/hyperlink" Target="https://drive.google.com/file/d/1yWL2Jn6FLgEB3k9sFK3nOt6qFfHbppzC/view?usp=sharing" TargetMode="External"/><Relationship Id="rId687" Type="http://schemas.openxmlformats.org/officeDocument/2006/relationships/hyperlink" Target="https://drive.google.com/file/d/1DkjH8ThpZ2kKjo96wHEjfr9iU5YV7P45/view?usp=drive_link" TargetMode="External"/><Relationship Id="rId810" Type="http://schemas.openxmlformats.org/officeDocument/2006/relationships/hyperlink" Target="https://drive.google.com/file/d/1-bWPzbss82uHi-VabpXtm6ZGXNhvQ0c2/view?usp=sharing" TargetMode="External"/><Relationship Id="rId908" Type="http://schemas.openxmlformats.org/officeDocument/2006/relationships/hyperlink" Target="https://drive.google.com/file/d/1xiXvikE_Tjiy9KhRHGAunK-JGmYSbvwm/view?usp=drive_link" TargetMode="External"/><Relationship Id="rId1233" Type="http://schemas.openxmlformats.org/officeDocument/2006/relationships/hyperlink" Target="http://transparencia.ags.gob.mx/SEDUM/Anuncios/2025/1erTrimestreTransparencia/IA-20-25PAGO.pdf" TargetMode="External"/><Relationship Id="rId1440" Type="http://schemas.openxmlformats.org/officeDocument/2006/relationships/hyperlink" Target="http://transparencia.ags.gob.mx/sedum/Anuncios/2025/1erTrimestreTransparencia/20255AN154.pdf" TargetMode="External"/><Relationship Id="rId1538" Type="http://schemas.openxmlformats.org/officeDocument/2006/relationships/hyperlink" Target="http://transparencia.ags.gob.mx/sedum/Anuncios/2025/1erTrimestreTransparencia/20255AN247.pdf" TargetMode="External"/><Relationship Id="rId242" Type="http://schemas.openxmlformats.org/officeDocument/2006/relationships/hyperlink" Target="https://drive.google.com/file/d/1bJQpAsyEB7WXV0_sUdx675CwiN09ad7v/view?usp=drive_link" TargetMode="External"/><Relationship Id="rId894" Type="http://schemas.openxmlformats.org/officeDocument/2006/relationships/hyperlink" Target="https://drive.google.com/file/d/1sm3ZJ_MMKQRl8bpibjQg9AGnUMklS4rs/view?usp=drive_link" TargetMode="External"/><Relationship Id="rId1177" Type="http://schemas.openxmlformats.org/officeDocument/2006/relationships/hyperlink" Target="https://epagosmunicipio.ags.gob.mx/Factura.aspx?NR=2024525307&amp;C_P=AN20240500738&amp;OBL=11&amp;APL=12&amp;bandera=1" TargetMode="External"/><Relationship Id="rId1300" Type="http://schemas.openxmlformats.org/officeDocument/2006/relationships/hyperlink" Target="http://transparencia.ags.gob.mx/sedum/Anuncios/2025/1erTrimestreTransparencia/20255AN13.pdf" TargetMode="External"/><Relationship Id="rId37" Type="http://schemas.openxmlformats.org/officeDocument/2006/relationships/hyperlink" Target="https://drive.google.com/file/d/13e7G-VXT_1L1KXmScLrg3zauGCurDbEx/view?usp=sharing" TargetMode="External"/><Relationship Id="rId102" Type="http://schemas.openxmlformats.org/officeDocument/2006/relationships/hyperlink" Target="https://drive.google.com/file/d/1_4khyjlG9AXzQqroKA5vg1oWHtPthc5E/view?usp=sharing" TargetMode="External"/><Relationship Id="rId547" Type="http://schemas.openxmlformats.org/officeDocument/2006/relationships/hyperlink" Target="https://drive.google.com/file/d/1s24-Cnitu39YjQUHnKqaoVtI3Cu06MRW/view?usp=drive_link" TargetMode="External"/><Relationship Id="rId754" Type="http://schemas.openxmlformats.org/officeDocument/2006/relationships/hyperlink" Target="https://drive.google.com/file/d/1wzMSux-kI2vzyPMhAnfalPUiOfj7o5oX/view?usp=sharing" TargetMode="External"/><Relationship Id="rId961" Type="http://schemas.openxmlformats.org/officeDocument/2006/relationships/hyperlink" Target="https://drive.google.com/file/d/121tUrEBmmnFFQd-Ek3TNoRg9CShfZSwt/view?usp=drive_link" TargetMode="External"/><Relationship Id="rId1384" Type="http://schemas.openxmlformats.org/officeDocument/2006/relationships/hyperlink" Target="http://transparencia.ags.gob.mx/sedum/Anuncios/2025/1erTrimestreTransparencia/20255AN98.pdf" TargetMode="External"/><Relationship Id="rId1591" Type="http://schemas.openxmlformats.org/officeDocument/2006/relationships/hyperlink" Target="http://transparencia.ags.gob.mx/sedum/Anuncios/2025/1erTrimestreTransparencia/20255AN301.pdf" TargetMode="External"/><Relationship Id="rId1605" Type="http://schemas.openxmlformats.org/officeDocument/2006/relationships/hyperlink" Target="http://transparencia.ags.gob.mx/sedum/Anuncios/2025/1erTrimestreTransparencia/20255AN316.pdf" TargetMode="External"/><Relationship Id="rId1689" Type="http://schemas.openxmlformats.org/officeDocument/2006/relationships/hyperlink" Target="http://transparencia.ags.gob.mx/sedum/Anuncios/2025/1erTrimestreTransparencia/20255AN400.pdf" TargetMode="External"/><Relationship Id="rId90" Type="http://schemas.openxmlformats.org/officeDocument/2006/relationships/hyperlink" Target="https://drive.google.com/file/d/1fQR15w2WlbwpcJ_g7Z7WMxEUHmZjl7CL/view?usp=sharing" TargetMode="External"/><Relationship Id="rId186" Type="http://schemas.openxmlformats.org/officeDocument/2006/relationships/hyperlink" Target="https://drive.google.com/file/d/16VQkxGAXZkOXM7Gjzu051XdICGNKXg_x/view?usp=sharing" TargetMode="External"/><Relationship Id="rId393" Type="http://schemas.openxmlformats.org/officeDocument/2006/relationships/hyperlink" Target="https://drive.google.com/file/d/1WnoleeKYm93DAC4VwcRICyYT23hu0RgX/view?usp=sharing" TargetMode="External"/><Relationship Id="rId407" Type="http://schemas.openxmlformats.org/officeDocument/2006/relationships/hyperlink" Target="https://drive.google.com/file/d/1elygIh5zTO78fkM3lHb7Al3llPcY2HsE/view?usp=sharing" TargetMode="External"/><Relationship Id="rId614" Type="http://schemas.openxmlformats.org/officeDocument/2006/relationships/hyperlink" Target="https://drive.google.com/file/d/162ZKNfWpyneOza20_i2n970dHRMj5myu/view?usp=sharing" TargetMode="External"/><Relationship Id="rId821" Type="http://schemas.openxmlformats.org/officeDocument/2006/relationships/hyperlink" Target="https://drive.google.com/file/d/16VtEaKAKiRcC0TUxn3dVkCa3Z6tbv8bI/view?usp=sharing" TargetMode="External"/><Relationship Id="rId1037" Type="http://schemas.openxmlformats.org/officeDocument/2006/relationships/hyperlink" Target="https://epagosmunicipio.ags.gob.mx/Factura.aspx?NR=2024469109&amp;C_P=AN20240500597&amp;OBL=11&amp;APL=12&amp;bandera=1" TargetMode="External"/><Relationship Id="rId1244" Type="http://schemas.openxmlformats.org/officeDocument/2006/relationships/hyperlink" Target="http://transparencia.ags.gob.mx/SEDUM/Anuncios/2025/1erTrimestreTransparencia/IA-27-25PAGO.pdf" TargetMode="External"/><Relationship Id="rId1451" Type="http://schemas.openxmlformats.org/officeDocument/2006/relationships/hyperlink" Target="http://transparencia.ags.gob.mx/sedum/Anuncios/2025/1erTrimestreTransparencia/20255AN165.pdf" TargetMode="External"/><Relationship Id="rId253" Type="http://schemas.openxmlformats.org/officeDocument/2006/relationships/hyperlink" Target="https://drive.google.com/file/d/1KZsP7JO9V-E-77Qscwsqd98eUp61ByvL/view?usp=drive_link" TargetMode="External"/><Relationship Id="rId460" Type="http://schemas.openxmlformats.org/officeDocument/2006/relationships/hyperlink" Target="https://drive.google.com/file/d/1x5wh3CfYs4wYGGpP2hvwAZqwBi-L6I13/view?usp=sharing" TargetMode="External"/><Relationship Id="rId698" Type="http://schemas.openxmlformats.org/officeDocument/2006/relationships/hyperlink" Target="https://drive.google.com/file/d/129JTM-p-8fNJlALMCCKT4qTHsVX6aEHC/view?usp=sharing" TargetMode="External"/><Relationship Id="rId919" Type="http://schemas.openxmlformats.org/officeDocument/2006/relationships/hyperlink" Target="https://drive.google.com/file/d/1j805qpOQFr0VH9oQebmvBCM6pBMzf9t8/view?usp=sharing" TargetMode="External"/><Relationship Id="rId1090" Type="http://schemas.openxmlformats.org/officeDocument/2006/relationships/hyperlink" Target="https://epagosmunicipio.ags.gob.mx/Factura.aspx?NR=2024489344&amp;C_P=AN20240500650&amp;OBL=11&amp;APL=12&amp;bandera=1" TargetMode="External"/><Relationship Id="rId1104" Type="http://schemas.openxmlformats.org/officeDocument/2006/relationships/hyperlink" Target="https://epagosmunicipio.ags.gob.mx/Factura.aspx?NR=2024490290&amp;C_P=AN20240500664&amp;OBL=11&amp;APL=12&amp;bandera=1" TargetMode="External"/><Relationship Id="rId1311" Type="http://schemas.openxmlformats.org/officeDocument/2006/relationships/hyperlink" Target="http://transparencia.ags.gob.mx/sedum/Anuncios/2025/1erTrimestreTransparencia/20255AN25.pdf" TargetMode="External"/><Relationship Id="rId1549" Type="http://schemas.openxmlformats.org/officeDocument/2006/relationships/hyperlink" Target="http://transparencia.ags.gob.mx/sedum/Anuncios/2025/1erTrimestreTransparencia/20255AN258.pdf" TargetMode="External"/><Relationship Id="rId48" Type="http://schemas.openxmlformats.org/officeDocument/2006/relationships/hyperlink" Target="https://drive.google.com/file/d/1kS_LYQIkCtvxu8AQw-VeuI0oJRCR-MEU/view?usp=sharing" TargetMode="External"/><Relationship Id="rId113" Type="http://schemas.openxmlformats.org/officeDocument/2006/relationships/hyperlink" Target="https://drive.google.com/file/d/1kTnTpNej3ABvYKhUd_cuph6hLiNH3XSN/view?usp=sharing" TargetMode="External"/><Relationship Id="rId320" Type="http://schemas.openxmlformats.org/officeDocument/2006/relationships/hyperlink" Target="https://drive.google.com/file/d/1n_J6j_CSbBg0Ij_01Ohn5wZ4K2li90fP/view?usp=sharing" TargetMode="External"/><Relationship Id="rId558" Type="http://schemas.openxmlformats.org/officeDocument/2006/relationships/hyperlink" Target="https://drive.google.com/file/d/1I3Z7MjENRaaGBbV_nyVOwwB9xErRUo-F/view?usp=drive_link" TargetMode="External"/><Relationship Id="rId765" Type="http://schemas.openxmlformats.org/officeDocument/2006/relationships/hyperlink" Target="https://drive.google.com/file/d/1EnaS67sZCtVpWKCB3kxUYI1qpCg5odGO/view?usp=sharing" TargetMode="External"/><Relationship Id="rId972" Type="http://schemas.openxmlformats.org/officeDocument/2006/relationships/hyperlink" Target="https://drive.google.com/file/d/1Al1R5Jm9dsnsthDRY8OlgT9l-NFqKRk3/view?usp=drive_link" TargetMode="External"/><Relationship Id="rId1188" Type="http://schemas.openxmlformats.org/officeDocument/2006/relationships/hyperlink" Target="http://transparencia.ags.gob.mx/sedum/Anuncios/2024/4toTrimestreTransparencia/20245AT299PAGO.pdf" TargetMode="External"/><Relationship Id="rId1395" Type="http://schemas.openxmlformats.org/officeDocument/2006/relationships/hyperlink" Target="http://transparencia.ags.gob.mx/sedum/Anuncios/2025/1erTrimestreTransparencia/20255AN109.pdf" TargetMode="External"/><Relationship Id="rId1409" Type="http://schemas.openxmlformats.org/officeDocument/2006/relationships/hyperlink" Target="http://transparencia.ags.gob.mx/sedum/Anuncios/2025/1erTrimestreTransparencia/20255AN123.pdf" TargetMode="External"/><Relationship Id="rId1616" Type="http://schemas.openxmlformats.org/officeDocument/2006/relationships/hyperlink" Target="http://transparencia.ags.gob.mx/sedum/Anuncios/2025/1erTrimestreTransparencia/20255AN327.pdf" TargetMode="External"/><Relationship Id="rId197" Type="http://schemas.openxmlformats.org/officeDocument/2006/relationships/hyperlink" Target="https://drive.google.com/file/d/16VQkxGAXZkOXM7Gjzu051XdICGNKXg_x/view?usp=sharing" TargetMode="External"/><Relationship Id="rId418" Type="http://schemas.openxmlformats.org/officeDocument/2006/relationships/hyperlink" Target="https://drive.google.com/file/d/1XEx4jn-BK1nXwkRcE9QnpG7U42ZMRbhf/view?usp=sharing" TargetMode="External"/><Relationship Id="rId625" Type="http://schemas.openxmlformats.org/officeDocument/2006/relationships/hyperlink" Target="https://drive.google.com/file/d/1Mq2AZdONIUj703pv3wak1wIfEWK-Helq/view?usp=sharing" TargetMode="External"/><Relationship Id="rId832" Type="http://schemas.openxmlformats.org/officeDocument/2006/relationships/hyperlink" Target="https://drive.google.com/file/d/1zEX3ZfjU1REO4FQtvoCSs8SlUC8f68pg/view?usp=sharing" TargetMode="External"/><Relationship Id="rId1048" Type="http://schemas.openxmlformats.org/officeDocument/2006/relationships/hyperlink" Target="https://epagosmunicipio.ags.gob.mx/Factura.aspx?NR=2024469126&amp;C_P=AN20240500608&amp;OBL=11&amp;APL=12&amp;bandera=1" TargetMode="External"/><Relationship Id="rId1255" Type="http://schemas.openxmlformats.org/officeDocument/2006/relationships/hyperlink" Target="http://transparencia.ags.gob.mx/SEDUM/Anuncios/2025/1erTrimestreTransparencia/IA-34-25PAGO.pdf" TargetMode="External"/><Relationship Id="rId1462" Type="http://schemas.openxmlformats.org/officeDocument/2006/relationships/hyperlink" Target="http://transparencia.ags.gob.mx/sedum/Anuncios/2025/1erTrimestreTransparencia/20255AN176.pdf" TargetMode="External"/><Relationship Id="rId264" Type="http://schemas.openxmlformats.org/officeDocument/2006/relationships/hyperlink" Target="https://drive.google.com/file/d/1_zK6kx1Zq2KXnDe1vodlWxCvJW0qDt4y/view?usp=drive_link" TargetMode="External"/><Relationship Id="rId471" Type="http://schemas.openxmlformats.org/officeDocument/2006/relationships/hyperlink" Target="https://drive.google.com/file/d/1NKR0_LiLVsoZF98WL6a1wnXe-jsXugKL/view?usp=drive_link" TargetMode="External"/><Relationship Id="rId1115" Type="http://schemas.openxmlformats.org/officeDocument/2006/relationships/hyperlink" Target="https://epagosmunicipio.ags.gob.mx/Factura.aspx?NR=2024498248&amp;C_P=AN20240500675&amp;OBL=11&amp;APL=12&amp;bandera=1" TargetMode="External"/><Relationship Id="rId1322" Type="http://schemas.openxmlformats.org/officeDocument/2006/relationships/hyperlink" Target="http://transparencia.ags.gob.mx/sedum/Anuncios/2025/1erTrimestreTransparencia/20255AN36.pdf" TargetMode="External"/><Relationship Id="rId59" Type="http://schemas.openxmlformats.org/officeDocument/2006/relationships/hyperlink" Target="https://drive.google.com/file/d/1xGTvt9esmwmgqt9CXtyw3_PCXFTK_vmW/view?usp=sharing" TargetMode="External"/><Relationship Id="rId124" Type="http://schemas.openxmlformats.org/officeDocument/2006/relationships/hyperlink" Target="https://drive.google.com/file/d/1kTnTpNej3ABvYKhUd_cuph6hLiNH3XSN/view?usp=sharing" TargetMode="External"/><Relationship Id="rId569" Type="http://schemas.openxmlformats.org/officeDocument/2006/relationships/hyperlink" Target="https://drive.google.com/file/d/1QaKPZUKlbmqAH-IAPpxxoyeahJKZ3y-I/view?usp=drive_link" TargetMode="External"/><Relationship Id="rId776" Type="http://schemas.openxmlformats.org/officeDocument/2006/relationships/hyperlink" Target="https://drive.google.com/file/d/1CJQICxZIuT1WAVujyVY0BuJW6GvhLHrR/view?usp=sharing" TargetMode="External"/><Relationship Id="rId983" Type="http://schemas.openxmlformats.org/officeDocument/2006/relationships/hyperlink" Target="https://drive.google.com/file/d/1TWMyXH_5V--bX_nVJBZ2bSDkQaY7g2SV/view?usp=drive_link" TargetMode="External"/><Relationship Id="rId1199" Type="http://schemas.openxmlformats.org/officeDocument/2006/relationships/hyperlink" Target="http://transparencia.ags.gob.mx/sedum/Anuncios/2024/4toTrimestreTransparencia/20245AT314PAGO.pdf" TargetMode="External"/><Relationship Id="rId1627" Type="http://schemas.openxmlformats.org/officeDocument/2006/relationships/hyperlink" Target="http://transparencia.ags.gob.mx/sedum/Anuncios/2025/1erTrimestreTransparencia/20255AN338.pdf" TargetMode="External"/><Relationship Id="rId331" Type="http://schemas.openxmlformats.org/officeDocument/2006/relationships/hyperlink" Target="https://drive.google.com/file/d/1V4aIizn5zgiTtb4cUzX454joL6MCQwlb/view?usp=sharing" TargetMode="External"/><Relationship Id="rId429" Type="http://schemas.openxmlformats.org/officeDocument/2006/relationships/hyperlink" Target="https://drive.google.com/file/d/1_SrpFfrF5CdVD0UkSd9ujzdpwkgoEHLI/view?usp=sharing" TargetMode="External"/><Relationship Id="rId636" Type="http://schemas.openxmlformats.org/officeDocument/2006/relationships/hyperlink" Target="https://drive.google.com/file/d/1LGdm-A5GIqxYgMsuSltFYw8oo-chM97k/view?usp=sharing" TargetMode="External"/><Relationship Id="rId1059" Type="http://schemas.openxmlformats.org/officeDocument/2006/relationships/hyperlink" Target="https://epagosmunicipio.ags.gob.mx/Factura.aspx?NR=2024469138&amp;C_P=AN20240500619&amp;OBL=11&amp;APL=12&amp;bandera=1" TargetMode="External"/><Relationship Id="rId1266" Type="http://schemas.openxmlformats.org/officeDocument/2006/relationships/hyperlink" Target="https://1drv.ms/b/s!Au6lAy8rxNTHgST94DaM9eo_PKTN?e=8A3GKY" TargetMode="External"/><Relationship Id="rId1473" Type="http://schemas.openxmlformats.org/officeDocument/2006/relationships/hyperlink" Target="http://transparencia.ags.gob.mx/SEDUM/Anuncios/2025/1erTrimestreTransparencia/IA-23-25.pdf" TargetMode="External"/><Relationship Id="rId843" Type="http://schemas.openxmlformats.org/officeDocument/2006/relationships/hyperlink" Target="https://drive.google.com/file/d/1i2kd6oZDWRmBtEFb34f01O-GtTD_bNj_/view?usp=sharing" TargetMode="External"/><Relationship Id="rId1126" Type="http://schemas.openxmlformats.org/officeDocument/2006/relationships/hyperlink" Target="https://epagosmunicipio.ags.gob.mx/Factura.aspx?NR=2024498271&amp;C_P=AN20240500686&amp;OBL=11&amp;APL=12&amp;bandera=1" TargetMode="External"/><Relationship Id="rId1680" Type="http://schemas.openxmlformats.org/officeDocument/2006/relationships/hyperlink" Target="http://transparencia.ags.gob.mx/sedum/Anuncios/2025/1erTrimestreTransparencia/20255AN391.pdf" TargetMode="External"/><Relationship Id="rId275" Type="http://schemas.openxmlformats.org/officeDocument/2006/relationships/hyperlink" Target="https://drive.google.com/file/d/1F6PPM-MKfhaILcKFFsOpP2q3OSI_Ewys/view?usp=drive_link" TargetMode="External"/><Relationship Id="rId482" Type="http://schemas.openxmlformats.org/officeDocument/2006/relationships/hyperlink" Target="https://drive.google.com/file/d/10LqeBhUkjAiBR3dRXIRlLL-15xgFVM0t/view?usp=drive_link" TargetMode="External"/><Relationship Id="rId703" Type="http://schemas.openxmlformats.org/officeDocument/2006/relationships/hyperlink" Target="https://drive.google.com/file/d/17X6nF4WeWywpkcRS-6GFf1TvyAk6QJWj/view?usp=sharing" TargetMode="External"/><Relationship Id="rId910" Type="http://schemas.openxmlformats.org/officeDocument/2006/relationships/hyperlink" Target="https://drive.google.com/file/d/1e-rkaFeQMgUZE14tJIg8h5tChjnzMTEM/view?usp=drive_link" TargetMode="External"/><Relationship Id="rId1333" Type="http://schemas.openxmlformats.org/officeDocument/2006/relationships/hyperlink" Target="http://transparencia.ags.gob.mx/sedum/Anuncios/2025/1erTrimestreTransparencia/20255AN47.pdf" TargetMode="External"/><Relationship Id="rId1540" Type="http://schemas.openxmlformats.org/officeDocument/2006/relationships/hyperlink" Target="http://transparencia.ags.gob.mx/sedum/Anuncios/2025/1erTrimestreTransparencia/20255AN249.pdf" TargetMode="External"/><Relationship Id="rId1638" Type="http://schemas.openxmlformats.org/officeDocument/2006/relationships/hyperlink" Target="http://transparencia.ags.gob.mx/sedum/Anuncios/2025/1erTrimestreTransparencia/20255AN349.pdf" TargetMode="External"/><Relationship Id="rId135" Type="http://schemas.openxmlformats.org/officeDocument/2006/relationships/hyperlink" Target="https://drive.google.com/file/d/16VQkxGAXZkOXM7Gjzu051XdICGNKXg_x/view?usp=sharing" TargetMode="External"/><Relationship Id="rId342" Type="http://schemas.openxmlformats.org/officeDocument/2006/relationships/hyperlink" Target="https://drive.google.com/file/d/1V1DJS-e62B0Ao5uN-r_rfEjeWSglm67g/view?usp=sharing" TargetMode="External"/><Relationship Id="rId787" Type="http://schemas.openxmlformats.org/officeDocument/2006/relationships/hyperlink" Target="https://drive.google.com/file/d/19JahxWT2ccMGObbNhQQ1Wjz51OYpK8CN/view?usp=sharing" TargetMode="External"/><Relationship Id="rId994" Type="http://schemas.openxmlformats.org/officeDocument/2006/relationships/hyperlink" Target="https://drive.google.com/file/d/16bzEj4uMHTqQrigXoX9BiTCpD44Xlyq_/view?usp=drive_lin" TargetMode="External"/><Relationship Id="rId1400" Type="http://schemas.openxmlformats.org/officeDocument/2006/relationships/hyperlink" Target="http://transparencia.ags.gob.mx/sedum/Anuncios/2025/1erTrimestreTransparencia/20255AN114.pdf" TargetMode="External"/><Relationship Id="rId202" Type="http://schemas.openxmlformats.org/officeDocument/2006/relationships/hyperlink" Target="https://drive.google.com/file/d/16VQkxGAXZkOXM7Gjzu051XdICGNKXg_x/view?usp=sharing" TargetMode="External"/><Relationship Id="rId647" Type="http://schemas.openxmlformats.org/officeDocument/2006/relationships/hyperlink" Target="https://drive.google.com/file/d/1qV6Yy9FKVT33QLnKfR_VWiEYMz-Z1HaZ/view?usp=sharing" TargetMode="External"/><Relationship Id="rId854" Type="http://schemas.openxmlformats.org/officeDocument/2006/relationships/hyperlink" Target="https://drive.google.com/file/d/1JEzobBmylsgrEPr5gbwUOjdlOMQj42yk/view?usp=sharing" TargetMode="External"/><Relationship Id="rId1277" Type="http://schemas.openxmlformats.org/officeDocument/2006/relationships/hyperlink" Target="http://transparencia.ags.gob.mx/SEDUM/Anuncios/2025/1erTrimestreTransparencia/IA-11-25.pdf" TargetMode="External"/><Relationship Id="rId1484" Type="http://schemas.openxmlformats.org/officeDocument/2006/relationships/hyperlink" Target="http://transparencia.ags.gob.mx/sedum/Anuncios/2025/1erTrimestreTransparencia/20255AN193.pdf" TargetMode="External"/><Relationship Id="rId1691" Type="http://schemas.openxmlformats.org/officeDocument/2006/relationships/hyperlink" Target="http://transparencia.ags.gob.mx/SEDUM/Anuncios/2025/1erTrimestreTransparencia/AT-43-25.pdf" TargetMode="External"/><Relationship Id="rId1705" Type="http://schemas.openxmlformats.org/officeDocument/2006/relationships/hyperlink" Target="http://transparencia.ags.gob.mx/SEDUM/Anuncios/2025/1erTrimestreTransparencia/AT-29-25.pdf" TargetMode="External"/><Relationship Id="rId286" Type="http://schemas.openxmlformats.org/officeDocument/2006/relationships/hyperlink" Target="https://drive.google.com/file/d/19GxFXPIsOyi6a6IJZJEX6snLfkpaOnsI/view?usp=drive_link" TargetMode="External"/><Relationship Id="rId493" Type="http://schemas.openxmlformats.org/officeDocument/2006/relationships/hyperlink" Target="https://drive.google.com/file/d/1n8wF2szmM92xILaSGhtr8gLsIJkqFJYT/view?usp=drive_link" TargetMode="External"/><Relationship Id="rId507" Type="http://schemas.openxmlformats.org/officeDocument/2006/relationships/hyperlink" Target="https://drive.google.com/file/d/1WHNMJoWMDq7TDnPFLSvgj_0ZDsN_UL2v/view?usp=drive_link" TargetMode="External"/><Relationship Id="rId714" Type="http://schemas.openxmlformats.org/officeDocument/2006/relationships/hyperlink" Target="https://drive.google.com/file/d/1Gv-Xf1FmckTnIRb9qliJ5DMYvu2MWrkq/view?usp=sharing" TargetMode="External"/><Relationship Id="rId921" Type="http://schemas.openxmlformats.org/officeDocument/2006/relationships/hyperlink" Target="https://drive.google.com/file/d/1niVPhFvZE1KrFEySIv3pKV0MvAp64z9t/view?usp=drive_link" TargetMode="External"/><Relationship Id="rId1137" Type="http://schemas.openxmlformats.org/officeDocument/2006/relationships/hyperlink" Target="https://epagosmunicipio.ags.gob.mx/Factura.aspx?NR=2024512127&amp;C_P=AN20240500697&amp;OBL=11&amp;APL=12&amp;bandera=1" TargetMode="External"/><Relationship Id="rId1344" Type="http://schemas.openxmlformats.org/officeDocument/2006/relationships/hyperlink" Target="http://transparencia.ags.gob.mx/sedum/Anuncios/2025/1erTrimestreTransparencia/20255AN58.pdf" TargetMode="External"/><Relationship Id="rId1551" Type="http://schemas.openxmlformats.org/officeDocument/2006/relationships/hyperlink" Target="http://transparencia.ags.gob.mx/sedum/Anuncios/2025/1erTrimestreTransparencia/20255AN260.pdf" TargetMode="External"/><Relationship Id="rId50" Type="http://schemas.openxmlformats.org/officeDocument/2006/relationships/hyperlink" Target="https://drive.google.com/file/d/1a0-seEC_JoiawiBTbRnTqkjifd9_LxKM/view?usp=sharing" TargetMode="External"/><Relationship Id="rId146" Type="http://schemas.openxmlformats.org/officeDocument/2006/relationships/hyperlink" Target="https://drive.google.com/file/d/16VQkxGAXZkOXM7Gjzu051XdICGNKXg_x/view?usp=sharing" TargetMode="External"/><Relationship Id="rId353" Type="http://schemas.openxmlformats.org/officeDocument/2006/relationships/hyperlink" Target="https://drive.google.com/file/d/1aotwCWMG7TyQM2nYM71isDlUW9pCi2O_/view?usp=sharing" TargetMode="External"/><Relationship Id="rId560" Type="http://schemas.openxmlformats.org/officeDocument/2006/relationships/hyperlink" Target="https://drive.google.com/file/d/1_X066zfgFBNDSN-h4i_h2TWmDNR9wDo7/view?usp=drive_link" TargetMode="External"/><Relationship Id="rId798" Type="http://schemas.openxmlformats.org/officeDocument/2006/relationships/hyperlink" Target="https://drive.google.com/file/d/15ua2R9jRBiele-Zh_hQVts56U-oW0ztM/view?usp=sharing" TargetMode="External"/><Relationship Id="rId1190" Type="http://schemas.openxmlformats.org/officeDocument/2006/relationships/hyperlink" Target="http://transparencia.ags.gob.mx/sedum/Anuncios/2024/4toTrimestreTransparencia/20245AT303PAGO.pdf" TargetMode="External"/><Relationship Id="rId1204" Type="http://schemas.openxmlformats.org/officeDocument/2006/relationships/hyperlink" Target="http://transparencia.ags.gob.mx/sedum/Anuncios/2024/4toTrimestreTransparencia/20245AT319PAGO.pdf" TargetMode="External"/><Relationship Id="rId1411" Type="http://schemas.openxmlformats.org/officeDocument/2006/relationships/hyperlink" Target="http://transparencia.ags.gob.mx/sedum/Anuncios/2025/1erTrimestreTransparencia/20255AN125.pdf" TargetMode="External"/><Relationship Id="rId1649" Type="http://schemas.openxmlformats.org/officeDocument/2006/relationships/hyperlink" Target="http://transparencia.ags.gob.mx/sedum/Anuncios/2025/1erTrimestreTransparencia/20255AN360.pdf" TargetMode="External"/><Relationship Id="rId213" Type="http://schemas.openxmlformats.org/officeDocument/2006/relationships/hyperlink" Target="https://drive.google.com/file/d/16VQkxGAXZkOXM7Gjzu051XdICGNKXg_x/view?usp=sharing" TargetMode="External"/><Relationship Id="rId420" Type="http://schemas.openxmlformats.org/officeDocument/2006/relationships/hyperlink" Target="https://drive.google.com/file/d/1xdjGU4HU7mtkBK8PKYcma2Z4kQAKZKRs/view?usp=sharing" TargetMode="External"/><Relationship Id="rId658" Type="http://schemas.openxmlformats.org/officeDocument/2006/relationships/hyperlink" Target="https://drive.google.com/file/d/1HucyVE8I8bjc_RUDA5IeuWmPGWtljAof/view?usp=sharing" TargetMode="External"/><Relationship Id="rId865" Type="http://schemas.openxmlformats.org/officeDocument/2006/relationships/hyperlink" Target="https://drive.google.com/file/d/1CoB7hQ-M-AC-jj4BYEKao1oZpMtBdwKg/view?usp=sharing" TargetMode="External"/><Relationship Id="rId1050" Type="http://schemas.openxmlformats.org/officeDocument/2006/relationships/hyperlink" Target="https://epagosmunicipio.ags.gob.mx/Factura.aspx?NR=2024469128&amp;C_P=AN20240500610&amp;OBL=11&amp;APL=12&amp;bandera=1" TargetMode="External"/><Relationship Id="rId1288" Type="http://schemas.openxmlformats.org/officeDocument/2006/relationships/hyperlink" Target="http://transparencia.ags.gob.mx/sedum/Anuncios/2025/1erTrimestreTransparencia/20255AN1.pdf" TargetMode="External"/><Relationship Id="rId1495" Type="http://schemas.openxmlformats.org/officeDocument/2006/relationships/hyperlink" Target="http://transparencia.ags.gob.mx/sedum/Anuncios/2025/1erTrimestreTransparencia/20255AN204.pdf" TargetMode="External"/><Relationship Id="rId1509" Type="http://schemas.openxmlformats.org/officeDocument/2006/relationships/hyperlink" Target="http://transparencia.ags.gob.mx/sedum/Anuncios/2025/1erTrimestreTransparencia/20255AN218.pdf" TargetMode="External"/><Relationship Id="rId1716" Type="http://schemas.openxmlformats.org/officeDocument/2006/relationships/hyperlink" Target="http://transparencia.ags.gob.mx/SEDUM/Anuncios/2025/1erTrimestreTransparencia/AT-18-25.pdf" TargetMode="External"/><Relationship Id="rId297" Type="http://schemas.openxmlformats.org/officeDocument/2006/relationships/hyperlink" Target="https://drive.google.com/file/d/1MuwqqHYj1Y05uAsoSkkzkh1568tBQ0w9/view?usp=sharing" TargetMode="External"/><Relationship Id="rId518" Type="http://schemas.openxmlformats.org/officeDocument/2006/relationships/hyperlink" Target="https://drive.google.com/file/d/1TbAx-YJGBpEkhi62YcYrPVWQrO7Koh9u/view?usp=drive_link" TargetMode="External"/><Relationship Id="rId725" Type="http://schemas.openxmlformats.org/officeDocument/2006/relationships/hyperlink" Target="https://drive.google.com/file/d/1M8pJyFgwtCRhh5J1mf4qQ1ykmGfvclB9/view?usp=sharing" TargetMode="External"/><Relationship Id="rId932" Type="http://schemas.openxmlformats.org/officeDocument/2006/relationships/hyperlink" Target="https://drive.google.com/file/d/1Wolmv1HcbUlR3ONO-wnn9REVB1crgxjF/view?usp=drive_link" TargetMode="External"/><Relationship Id="rId1148" Type="http://schemas.openxmlformats.org/officeDocument/2006/relationships/hyperlink" Target="https://epagosmunicipio.ags.gob.mx/Factura.aspx?NR=2024512156&amp;C_P=AN20240500708&amp;OBL=11&amp;APL=12&amp;bandera=1" TargetMode="External"/><Relationship Id="rId1355" Type="http://schemas.openxmlformats.org/officeDocument/2006/relationships/hyperlink" Target="http://transparencia.ags.gob.mx/sedum/Anuncios/2025/1erTrimestreTransparencia/20255AN69.pdf" TargetMode="External"/><Relationship Id="rId1562" Type="http://schemas.openxmlformats.org/officeDocument/2006/relationships/hyperlink" Target="http://transparencia.ags.gob.mx/sedum/Anuncios/2025/1erTrimestreTransparencia/20255AN271.pdf" TargetMode="External"/><Relationship Id="rId157" Type="http://schemas.openxmlformats.org/officeDocument/2006/relationships/hyperlink" Target="https://drive.google.com/file/d/16VQkxGAXZkOXM7Gjzu051XdICGNKXg_x/view?usp=sharing" TargetMode="External"/><Relationship Id="rId364" Type="http://schemas.openxmlformats.org/officeDocument/2006/relationships/hyperlink" Target="https://drive.google.com/file/d/1PLmyMJyseMW3848-kUuBFgD3i8sL_r5B/view?usp=sharing" TargetMode="External"/><Relationship Id="rId1008" Type="http://schemas.openxmlformats.org/officeDocument/2006/relationships/hyperlink" Target="https://drive.google.com/file/d/1CZmxg7Fs0ysY7HEoATZqXeoN96_rR8K_/view?usp=drive_link" TargetMode="External"/><Relationship Id="rId1215" Type="http://schemas.openxmlformats.org/officeDocument/2006/relationships/hyperlink" Target="http://transparencia.ags.gob.mx/SEDUM/Anuncios/2025/1erTrimestreTransparencia/IA-2-25PAGO.pdf" TargetMode="External"/><Relationship Id="rId1422" Type="http://schemas.openxmlformats.org/officeDocument/2006/relationships/hyperlink" Target="http://transparencia.ags.gob.mx/sedum/Anuncios/2025/1erTrimestreTransparencia/20255AN136.pdf" TargetMode="External"/><Relationship Id="rId61" Type="http://schemas.openxmlformats.org/officeDocument/2006/relationships/hyperlink" Target="https://drive.google.com/file/d/17W4S9hs0z_MtxoMXn9hocUlvP5R2LAJD/view?usp=sharing" TargetMode="External"/><Relationship Id="rId571" Type="http://schemas.openxmlformats.org/officeDocument/2006/relationships/hyperlink" Target="https://drive.google.com/file/d/1lUxUdx6m6OEoCkPnjPXB57oW9NqIoEbh/view?usp=sharing" TargetMode="External"/><Relationship Id="rId669" Type="http://schemas.openxmlformats.org/officeDocument/2006/relationships/hyperlink" Target="https://drive.google.com/file/d/1GmR3ZC1ZGuuCAWVOsudGrqYQWi7P1ngJ/view?usp=sharing" TargetMode="External"/><Relationship Id="rId876" Type="http://schemas.openxmlformats.org/officeDocument/2006/relationships/hyperlink" Target="https://drive.google.com/file/d/1kE5wyDBkPiZHRoxEGJl5Cr7C9mQCY43w/view?usp=drive_link" TargetMode="External"/><Relationship Id="rId1299" Type="http://schemas.openxmlformats.org/officeDocument/2006/relationships/hyperlink" Target="http://transparencia.ags.gob.mx/sedum/Anuncios/2025/1erTrimestreTransparencia/20255AN12.pdf" TargetMode="External"/><Relationship Id="rId1727" Type="http://schemas.openxmlformats.org/officeDocument/2006/relationships/hyperlink" Target="http://transparencia.ags.gob.mx/sedum/Anuncios/2024/4toTrimestreTransparencia/20245IA89.pdf" TargetMode="External"/><Relationship Id="rId19" Type="http://schemas.openxmlformats.org/officeDocument/2006/relationships/hyperlink" Target="https://drive.google.com/file/d/19LH79yuNhM34xNdwDv--TR7Qw6lsQXwY/view?usp=sharing" TargetMode="External"/><Relationship Id="rId224" Type="http://schemas.openxmlformats.org/officeDocument/2006/relationships/hyperlink" Target="https://drive.google.com/file/d/1-phqaBqXlwU9xXpv9OAuEKnZ_QOsCZ82/view?usp=sharing" TargetMode="External"/><Relationship Id="rId431" Type="http://schemas.openxmlformats.org/officeDocument/2006/relationships/hyperlink" Target="https://drive.google.com/file/d/1dID7b8wnLHyY3qjyF_86cXiJQjUm0hEU/view?usp=sharing" TargetMode="External"/><Relationship Id="rId529" Type="http://schemas.openxmlformats.org/officeDocument/2006/relationships/hyperlink" Target="https://drive.google.com/file/d/1Ak8_8d5nf8wV-6UpfXVzLR1eRmBzCvNH/view?usp=drive_link" TargetMode="External"/><Relationship Id="rId736" Type="http://schemas.openxmlformats.org/officeDocument/2006/relationships/hyperlink" Target="https://drive.google.com/file/d/1owkyo4FLJrLWgxCeIzcNOy8FZMGEWVEU/view?usp=sharing" TargetMode="External"/><Relationship Id="rId1061" Type="http://schemas.openxmlformats.org/officeDocument/2006/relationships/hyperlink" Target="https://epagosmunicipio.ags.gob.mx/Factura.aspx?NR=2024471467&amp;C_P=AN20240500621&amp;OBL=11&amp;APL=12&amp;bandera=1" TargetMode="External"/><Relationship Id="rId1159" Type="http://schemas.openxmlformats.org/officeDocument/2006/relationships/hyperlink" Target="https://epagosmunicipio.ags.gob.mx/Factura.aspx?NR=2024515710&amp;C_P=AN20240500719&amp;OBL=11&amp;APL=12&amp;bandera=1" TargetMode="External"/><Relationship Id="rId1366" Type="http://schemas.openxmlformats.org/officeDocument/2006/relationships/hyperlink" Target="http://transparencia.ags.gob.mx/sedum/Anuncios/2025/1erTrimestreTransparencia/20255AN80.pdf" TargetMode="External"/><Relationship Id="rId168" Type="http://schemas.openxmlformats.org/officeDocument/2006/relationships/hyperlink" Target="https://drive.google.com/file/d/16VQkxGAXZkOXM7Gjzu051XdICGNKXg_x/view?usp=sharing" TargetMode="External"/><Relationship Id="rId943" Type="http://schemas.openxmlformats.org/officeDocument/2006/relationships/hyperlink" Target="https://drive.google.com/file/d/18KPQNgQKOVin2Gc9bYGF6P7OtqDwLbX2/view?usp=drive_link" TargetMode="External"/><Relationship Id="rId1019" Type="http://schemas.openxmlformats.org/officeDocument/2006/relationships/hyperlink" Target="https://epagosmunicipio.ags.gob.mx/Factura.aspx?NR=2024456932&amp;C_P=AN20240500578&amp;OBL=11&amp;APL=12&amp;bandera=1" TargetMode="External"/><Relationship Id="rId1573" Type="http://schemas.openxmlformats.org/officeDocument/2006/relationships/hyperlink" Target="http://transparencia.ags.gob.mx/sedum/Anuncios/2025/1erTrimestreTransparencia/20255AN282.pdf" TargetMode="External"/><Relationship Id="rId72" Type="http://schemas.openxmlformats.org/officeDocument/2006/relationships/hyperlink" Target="https://drive.google.com/file/d/1ERV0Nq-GTa_0mPYE67CH94fHWaFHnvho/view?usp=sharing" TargetMode="External"/><Relationship Id="rId375" Type="http://schemas.openxmlformats.org/officeDocument/2006/relationships/hyperlink" Target="https://drive.google.com/file/d/1tQT6rT49gAm4h5tFsAAdlVoOeqaW-m0S/view?usp=sharing" TargetMode="External"/><Relationship Id="rId582" Type="http://schemas.openxmlformats.org/officeDocument/2006/relationships/hyperlink" Target="https://drive.google.com/file/d/1gsZOSOuM95m8XYhq5CnsGHUlnjH7zhg7/view?usp=sharing" TargetMode="External"/><Relationship Id="rId803" Type="http://schemas.openxmlformats.org/officeDocument/2006/relationships/hyperlink" Target="https://drive.google.com/file/d/1nxMRmXBr5Z0aSHzJShazLv7HX0dXNAjR/view?usp=sharing" TargetMode="External"/><Relationship Id="rId1226" Type="http://schemas.openxmlformats.org/officeDocument/2006/relationships/hyperlink" Target="http://transparencia.ags.gob.mx/SEDUM/Anuncios/2025/1erTrimestreTransparencia/IA-13-25PAGO.pdf" TargetMode="External"/><Relationship Id="rId1433" Type="http://schemas.openxmlformats.org/officeDocument/2006/relationships/hyperlink" Target="http://transparencia.ags.gob.mx/sedum/Anuncios/2025/1erTrimestreTransparencia/20255AN147.pdf" TargetMode="External"/><Relationship Id="rId1640" Type="http://schemas.openxmlformats.org/officeDocument/2006/relationships/hyperlink" Target="http://transparencia.ags.gob.mx/sedum/Anuncios/2025/1erTrimestreTransparencia/20255AN351.pdf" TargetMode="External"/><Relationship Id="rId1738" Type="http://schemas.openxmlformats.org/officeDocument/2006/relationships/hyperlink" Target="http://transparencia.ags.gob.mx/SEDUM/Anuncios/2025/1erTrimestreTransparencia/IA-38-25.pdf" TargetMode="External"/><Relationship Id="rId3" Type="http://schemas.openxmlformats.org/officeDocument/2006/relationships/hyperlink" Target="https://drive.google.com/file/d/1PNbIBBu5AD_nItbqHd3r3pjVX9D0s_fq/view?usp=sharing" TargetMode="External"/><Relationship Id="rId235" Type="http://schemas.openxmlformats.org/officeDocument/2006/relationships/hyperlink" Target="https://drive.google.com/file/d/1OrHnkzXKf1TzZ901CV_3dnSxg18mxdXz/view?usp=sharing" TargetMode="External"/><Relationship Id="rId442" Type="http://schemas.openxmlformats.org/officeDocument/2006/relationships/hyperlink" Target="https://drive.google.com/file/d/1Vps3ikwkTD1HksVQgh_NJ2yn_diDnaAV/view?usp=sharing" TargetMode="External"/><Relationship Id="rId887" Type="http://schemas.openxmlformats.org/officeDocument/2006/relationships/hyperlink" Target="https://drive.google.com/file/d/1jl4MMX4JzfNz2R5EhgL_7xjGnlCQ6iM5/view?usp=drive_link" TargetMode="External"/><Relationship Id="rId1072" Type="http://schemas.openxmlformats.org/officeDocument/2006/relationships/hyperlink" Target="https://epagosmunicipio.ags.gob.mx/Factura.aspx?NR=2024481311&amp;C_P=AN20240500632&amp;OBL=11&amp;APL=12&amp;bandera=1" TargetMode="External"/><Relationship Id="rId1500" Type="http://schemas.openxmlformats.org/officeDocument/2006/relationships/hyperlink" Target="http://transparencia.ags.gob.mx/sedum/Anuncios/2025/1erTrimestreTransparencia/20255AN209.pdf" TargetMode="External"/><Relationship Id="rId302" Type="http://schemas.openxmlformats.org/officeDocument/2006/relationships/hyperlink" Target="https://drive.google.com/file/d/16qtMQXBDwqvpkZ_1KOkRe8Yl_2gdxml9/view?usp=sharing" TargetMode="External"/><Relationship Id="rId747" Type="http://schemas.openxmlformats.org/officeDocument/2006/relationships/hyperlink" Target="https://drive.google.com/file/d/1Y7ssR-YuQczVRvTqeJNK8W_X7OAbwUmQ/view?usp=sharing" TargetMode="External"/><Relationship Id="rId954" Type="http://schemas.openxmlformats.org/officeDocument/2006/relationships/hyperlink" Target="https://drive.google.com/file/d/1kE5wyDBkPiZHRoxEGJl5Cr7C9mQCY43w/view?usp=sharing" TargetMode="External"/><Relationship Id="rId1377" Type="http://schemas.openxmlformats.org/officeDocument/2006/relationships/hyperlink" Target="http://transparencia.ags.gob.mx/sedum/Anuncios/2025/1erTrimestreTransparencia/20255AN91.pdf" TargetMode="External"/><Relationship Id="rId1584" Type="http://schemas.openxmlformats.org/officeDocument/2006/relationships/hyperlink" Target="http://transparencia.ags.gob.mx/sedum/Anuncios/2025/1erTrimestreTransparencia/20255AN294.pdf" TargetMode="External"/><Relationship Id="rId83" Type="http://schemas.openxmlformats.org/officeDocument/2006/relationships/hyperlink" Target="https://drive.google.com/file/d/19LH79yuNhM34xNdwDv--TR7Qw6lsQXwY/view?usp=sharing" TargetMode="External"/><Relationship Id="rId179" Type="http://schemas.openxmlformats.org/officeDocument/2006/relationships/hyperlink" Target="https://drive.google.com/file/d/16VQkxGAXZkOXM7Gjzu051XdICGNKXg_x/view?usp=sharing" TargetMode="External"/><Relationship Id="rId386" Type="http://schemas.openxmlformats.org/officeDocument/2006/relationships/hyperlink" Target="https://drive.google.com/file/d/1GTgWuOCUZmmynkR45UYrQzL3RB9z8p0v/view?usp=sharing" TargetMode="External"/><Relationship Id="rId593" Type="http://schemas.openxmlformats.org/officeDocument/2006/relationships/hyperlink" Target="https://drive.google.com/file/d/1fbhsskzIBg4a2BElcdyjrmAuNZoEVJJm/view?usp=sharing" TargetMode="External"/><Relationship Id="rId607" Type="http://schemas.openxmlformats.org/officeDocument/2006/relationships/hyperlink" Target="https://drive.google.com/file/d/1Zi5ghD-h7Mav8Vko8dp1K5YWzGbZ6uzw/view?usp=sharing" TargetMode="External"/><Relationship Id="rId814" Type="http://schemas.openxmlformats.org/officeDocument/2006/relationships/hyperlink" Target="https://drive.google.com/file/d/1s6fi8rapLGM-Dr8xkvuH8L8sxa_qverM/view?usp=sharing" TargetMode="External"/><Relationship Id="rId1237" Type="http://schemas.openxmlformats.org/officeDocument/2006/relationships/hyperlink" Target="https://epagosmunicipio.ags.gob.mx/Factura.aspx?NR=2024456931&amp;C_P=AN20240500577&amp;OBL=11&amp;APL=12&amp;bandera=1" TargetMode="External"/><Relationship Id="rId1444" Type="http://schemas.openxmlformats.org/officeDocument/2006/relationships/hyperlink" Target="http://transparencia.ags.gob.mx/sedum/Anuncios/2025/1erTrimestreTransparencia/20255AN158.pdf" TargetMode="External"/><Relationship Id="rId1651" Type="http://schemas.openxmlformats.org/officeDocument/2006/relationships/hyperlink" Target="http://transparencia.ags.gob.mx/sedum/Anuncios/2025/1erTrimestreTransparencia/20255AN362.pdf" TargetMode="External"/><Relationship Id="rId246" Type="http://schemas.openxmlformats.org/officeDocument/2006/relationships/hyperlink" Target="https://drive.google.com/file/d/1smp0zromwvwxkKR3ntuVlFAoJYMcQZfF/view?usp=drive_link" TargetMode="External"/><Relationship Id="rId453" Type="http://schemas.openxmlformats.org/officeDocument/2006/relationships/hyperlink" Target="https://drive.google.com/file/d/1EZO1IQXRT-25g1h2oet2WlmO13LW4m57/view?usp=sharing" TargetMode="External"/><Relationship Id="rId660" Type="http://schemas.openxmlformats.org/officeDocument/2006/relationships/hyperlink" Target="https://drive.google.com/file/d/1_ZpbQQoPNe9oxy1DPotvM0UBVOawOmT7/view?usp=sharing" TargetMode="External"/><Relationship Id="rId898" Type="http://schemas.openxmlformats.org/officeDocument/2006/relationships/hyperlink" Target="https://drive.google.com/file/d/1m928w7i5RsgnnICo7Sv1F306Qo9ifLwn/view?usp=drive_link" TargetMode="External"/><Relationship Id="rId1083" Type="http://schemas.openxmlformats.org/officeDocument/2006/relationships/hyperlink" Target="https://epagosmunicipio.ags.gob.mx/Factura.aspx?NR=2024485276&amp;C_P=AN20240500643&amp;OBL=11&amp;APL=12&amp;bandera=1" TargetMode="External"/><Relationship Id="rId1290" Type="http://schemas.openxmlformats.org/officeDocument/2006/relationships/hyperlink" Target="http://transparencia.ags.gob.mx/sedum/Anuncios/2025/1erTrimestreTransparencia/20255AN3.pdf" TargetMode="External"/><Relationship Id="rId1304" Type="http://schemas.openxmlformats.org/officeDocument/2006/relationships/hyperlink" Target="http://transparencia.ags.gob.mx/sedum/Anuncios/2025/1erTrimestreTransparencia/20255AN18.pdf" TargetMode="External"/><Relationship Id="rId1511" Type="http://schemas.openxmlformats.org/officeDocument/2006/relationships/hyperlink" Target="http://transparencia.ags.gob.mx/sedum/Anuncios/2025/1erTrimestreTransparencia/20255AN220.pdf" TargetMode="External"/><Relationship Id="rId106" Type="http://schemas.openxmlformats.org/officeDocument/2006/relationships/hyperlink" Target="https://drive.google.com/file/d/1kTnTpNej3ABvYKhUd_cuph6hLiNH3XSN/view?usp=sharing" TargetMode="External"/><Relationship Id="rId313" Type="http://schemas.openxmlformats.org/officeDocument/2006/relationships/hyperlink" Target="https://drive.google.com/file/d/19YnDu8wCsIJ7YJxkNUdTcSfelkKHVIYF/view?usp=sharing" TargetMode="External"/><Relationship Id="rId758" Type="http://schemas.openxmlformats.org/officeDocument/2006/relationships/hyperlink" Target="https://drive.google.com/file/d/17P_am33Xn3XMgwbbNKclmIS_uAqFkeRe/view?usp=sharing" TargetMode="External"/><Relationship Id="rId965" Type="http://schemas.openxmlformats.org/officeDocument/2006/relationships/hyperlink" Target="https://drive.google.com/file/d/1PSAbWKk9c6UaJ74J-JQROHQq2ON1242K/view?usp=drive_link" TargetMode="External"/><Relationship Id="rId1150" Type="http://schemas.openxmlformats.org/officeDocument/2006/relationships/hyperlink" Target="https://epagosmunicipio.ags.gob.mx/Factura.aspx?NR=2024512160&amp;C_P=AN20240500710&amp;OBL=11&amp;APL=12&amp;bandera=1" TargetMode="External"/><Relationship Id="rId1388" Type="http://schemas.openxmlformats.org/officeDocument/2006/relationships/hyperlink" Target="http://transparencia.ags.gob.mx/sedum/Anuncios/2025/1erTrimestreTransparencia/20255AN102.pdf" TargetMode="External"/><Relationship Id="rId1595" Type="http://schemas.openxmlformats.org/officeDocument/2006/relationships/hyperlink" Target="http://transparencia.ags.gob.mx/sedum/Anuncios/2025/1erTrimestreTransparencia/20255AN305.pdf" TargetMode="External"/><Relationship Id="rId1609" Type="http://schemas.openxmlformats.org/officeDocument/2006/relationships/hyperlink" Target="http://transparencia.ags.gob.mx/sedum/Anuncios/2025/1erTrimestreTransparencia/20255AN320.pdf" TargetMode="External"/><Relationship Id="rId10" Type="http://schemas.openxmlformats.org/officeDocument/2006/relationships/hyperlink" Target="https://drive.google.com/file/d/1fQR15w2WlbwpcJ_g7Z7WMxEUHmZjl7CL/view?usp=sharing" TargetMode="External"/><Relationship Id="rId94" Type="http://schemas.openxmlformats.org/officeDocument/2006/relationships/hyperlink" Target="https://drive.google.com/file/d/1yfgip-22KRyiywsH1524QDQGynF93WLR/view?usp=sharing" TargetMode="External"/><Relationship Id="rId397" Type="http://schemas.openxmlformats.org/officeDocument/2006/relationships/hyperlink" Target="https://drive.google.com/file/d/1SsUxWOjZD2NkQEERT5uqvq1zk5evqvZa/view?usp=drive_link" TargetMode="External"/><Relationship Id="rId520" Type="http://schemas.openxmlformats.org/officeDocument/2006/relationships/hyperlink" Target="https://drive.google.com/file/d/1GEcfu1lt3IglxIEJDg-NRNw7E6IFbMD7/view?usp=drive_link" TargetMode="External"/><Relationship Id="rId618" Type="http://schemas.openxmlformats.org/officeDocument/2006/relationships/hyperlink" Target="https://drive.google.com/file/d/1gGBoGfOFSS1blu9jIXb__oB5UaZhaNL_/view?usp=sharing" TargetMode="External"/><Relationship Id="rId825" Type="http://schemas.openxmlformats.org/officeDocument/2006/relationships/hyperlink" Target="https://drive.google.com/file/d/1lR37zOxEDzeFcoLoyJnwosPt8Eqg8VhN/view?usp=sharing" TargetMode="External"/><Relationship Id="rId1248" Type="http://schemas.openxmlformats.org/officeDocument/2006/relationships/hyperlink" Target="http://transparencia.ags.gob.mx/SEDUM/Anuncios/2025/1erTrimestreTransparencia/IA-1-25PAGO.pdf" TargetMode="External"/><Relationship Id="rId1455" Type="http://schemas.openxmlformats.org/officeDocument/2006/relationships/hyperlink" Target="http://transparencia.ags.gob.mx/sedum/Anuncios/2025/1erTrimestreTransparencia/20255AN169.pdf" TargetMode="External"/><Relationship Id="rId1662" Type="http://schemas.openxmlformats.org/officeDocument/2006/relationships/hyperlink" Target="http://transparencia.ags.gob.mx/sedum/Anuncios/2025/1erTrimestreTransparencia/20255AN373.pdf" TargetMode="External"/><Relationship Id="rId257" Type="http://schemas.openxmlformats.org/officeDocument/2006/relationships/hyperlink" Target="https://drive.google.com/file/d/1PtGrW3ZpNcuCmWdNy8fdqNYEswgQTnLv/view?usp=drive_link" TargetMode="External"/><Relationship Id="rId464" Type="http://schemas.openxmlformats.org/officeDocument/2006/relationships/hyperlink" Target="https://drive.google.com/file/d/1JwKhvuAFzwRTFI4tlDakIWvr961CNrpC/view?usp=drive_link" TargetMode="External"/><Relationship Id="rId1010" Type="http://schemas.openxmlformats.org/officeDocument/2006/relationships/hyperlink" Target="https://drive.google.com/file/d/1RiBp_uvfyPMuOoVbwSPat5JUEd5eakck/view?usp=drive_link" TargetMode="External"/><Relationship Id="rId1094" Type="http://schemas.openxmlformats.org/officeDocument/2006/relationships/hyperlink" Target="https://epagosmunicipio.ags.gob.mx/Factura.aspx?NR=2024489352&amp;C_P=AN20240500654&amp;OBL=11&amp;APL=12&amp;bandera=1" TargetMode="External"/><Relationship Id="rId1108" Type="http://schemas.openxmlformats.org/officeDocument/2006/relationships/hyperlink" Target="https://epagosmunicipio.ags.gob.mx/Factura.aspx?NR=2024497035&amp;C_P=AN20240500668&amp;OBL=11&amp;APL=12&amp;bandera=1" TargetMode="External"/><Relationship Id="rId1315" Type="http://schemas.openxmlformats.org/officeDocument/2006/relationships/hyperlink" Target="http://transparencia.ags.gob.mx/sedum/Anuncios/2025/1erTrimestreTransparencia/20255AN29.pdf" TargetMode="External"/><Relationship Id="rId117" Type="http://schemas.openxmlformats.org/officeDocument/2006/relationships/hyperlink" Target="https://drive.google.com/file/d/1DSixde7ssTTsP4UROuS2n0IpihGs5Pbt/view?usp=sharing" TargetMode="External"/><Relationship Id="rId671" Type="http://schemas.openxmlformats.org/officeDocument/2006/relationships/hyperlink" Target="https://drive.google.com/file/d/1B1KNX4-JtGBv_ThQ9cmo6zkqYXTzCUJ8/view?usp=sharing" TargetMode="External"/><Relationship Id="rId769" Type="http://schemas.openxmlformats.org/officeDocument/2006/relationships/hyperlink" Target="https://drive.google.com/file/d/1wCxLVGHdJ931bwLHxkC7o_pGaPujwXTX/view?usp=sharing" TargetMode="External"/><Relationship Id="rId976" Type="http://schemas.openxmlformats.org/officeDocument/2006/relationships/hyperlink" Target="https://drive.google.com/file/d/1qpppc0yNxYiOf2PjgWnm8zE6nl0gmM_N/view?usp=drive_link" TargetMode="External"/><Relationship Id="rId1399" Type="http://schemas.openxmlformats.org/officeDocument/2006/relationships/hyperlink" Target="http://transparencia.ags.gob.mx/sedum/Anuncios/2025/1erTrimestreTransparencia/20255AN113.pdf" TargetMode="External"/><Relationship Id="rId324" Type="http://schemas.openxmlformats.org/officeDocument/2006/relationships/hyperlink" Target="https://drive.google.com/file/d/1GXc5Db33b9EROhcrMZZFtBsbedW8IAKt/view?usp=sharing" TargetMode="External"/><Relationship Id="rId531" Type="http://schemas.openxmlformats.org/officeDocument/2006/relationships/hyperlink" Target="https://drive.google.com/file/d/13gqV8EjsfJ9apPPEOOL-M_xsY8GDNj5C/view?usp=drive_link" TargetMode="External"/><Relationship Id="rId629" Type="http://schemas.openxmlformats.org/officeDocument/2006/relationships/hyperlink" Target="https://drive.google.com/file/d/1ArvugGNUPLHwu7TX50u0Uk5X5yS1b0Q3/view?usp=sharing" TargetMode="External"/><Relationship Id="rId1161" Type="http://schemas.openxmlformats.org/officeDocument/2006/relationships/hyperlink" Target="https://epagosmunicipio.ags.gob.mx/Factura.aspx?NR=2024539641&amp;C_P=AN20240500721&amp;OBL=11&amp;APL=12&amp;bandera=1" TargetMode="External"/><Relationship Id="rId1259" Type="http://schemas.openxmlformats.org/officeDocument/2006/relationships/hyperlink" Target="http://transparencia.ags.gob.mx/SEDUM/Anuncios/2025/1erTrimestreTransparencia/IA-39-25PAGO.pdf" TargetMode="External"/><Relationship Id="rId1466" Type="http://schemas.openxmlformats.org/officeDocument/2006/relationships/hyperlink" Target="http://transparencia.ags.gob.mx/sedum/Anuncios/2025/1erTrimestreTransparencia/20255AN180.pdf" TargetMode="External"/><Relationship Id="rId836" Type="http://schemas.openxmlformats.org/officeDocument/2006/relationships/hyperlink" Target="https://drive.google.com/file/d/19gi29zR20qmKcuxyVC8LdtPp795533BB/view?usp=sharing" TargetMode="External"/><Relationship Id="rId1021" Type="http://schemas.openxmlformats.org/officeDocument/2006/relationships/hyperlink" Target="https://epagosmunicipio.ags.gob.mx/Factura.aspx?NR=2024456937&amp;C_P=AN20240500580&amp;OBL=11&amp;APL=12&amp;bandera=1" TargetMode="External"/><Relationship Id="rId1119" Type="http://schemas.openxmlformats.org/officeDocument/2006/relationships/hyperlink" Target="https://epagosmunicipio.ags.gob.mx/Factura.aspx?NR=2024498260&amp;C_P=AN20240500679&amp;OBL=11&amp;APL=12&amp;bandera=1" TargetMode="External"/><Relationship Id="rId1673" Type="http://schemas.openxmlformats.org/officeDocument/2006/relationships/hyperlink" Target="http://transparencia.ags.gob.mx/sedum/Anuncios/2025/1erTrimestreTransparencia/20255AN384.pdf" TargetMode="External"/><Relationship Id="rId903" Type="http://schemas.openxmlformats.org/officeDocument/2006/relationships/hyperlink" Target="https://drive.google.com/file/d/1E7A_gbZyj5RurH0QSOGkArx3D5nQ-yy5/view?usp=drive_link" TargetMode="External"/><Relationship Id="rId1326" Type="http://schemas.openxmlformats.org/officeDocument/2006/relationships/hyperlink" Target="http://transparencia.ags.gob.mx/sedum/Anuncios/2025/1erTrimestreTransparencia/20255AN40.pdf" TargetMode="External"/><Relationship Id="rId1533" Type="http://schemas.openxmlformats.org/officeDocument/2006/relationships/hyperlink" Target="http://transparencia.ags.gob.mx/sedum/Anuncios/2025/1erTrimestreTransparencia/20255AN242.pdf" TargetMode="External"/><Relationship Id="rId1740" Type="http://schemas.openxmlformats.org/officeDocument/2006/relationships/hyperlink" Target="http://transparencia.ags.gob.mx/SEDUM/Anuncios/2025/1erTrimestreTransparencia/IA-40-25.pdf" TargetMode="External"/><Relationship Id="rId32" Type="http://schemas.openxmlformats.org/officeDocument/2006/relationships/hyperlink" Target="https://drive.google.com/file/d/1kS_LYQIkCtvxu8AQw-VeuI0oJRCR-MEU/view?usp=sharing" TargetMode="External"/><Relationship Id="rId1600" Type="http://schemas.openxmlformats.org/officeDocument/2006/relationships/hyperlink" Target="http://transparencia.ags.gob.mx/sedum/Anuncios/2025/1erTrimestreTransparencia/20255AN310.pdf" TargetMode="External"/><Relationship Id="rId181" Type="http://schemas.openxmlformats.org/officeDocument/2006/relationships/hyperlink" Target="https://drive.google.com/file/d/16VQkxGAXZkOXM7Gjzu051XdICGNKXg_x/view?usp=sharing" TargetMode="External"/><Relationship Id="rId279" Type="http://schemas.openxmlformats.org/officeDocument/2006/relationships/hyperlink" Target="https://drive.google.com/file/d/1AIHFOMIcF_7ogNtfnBgjbdi0PSh_TeC_/view?usp=drive_link" TargetMode="External"/><Relationship Id="rId486" Type="http://schemas.openxmlformats.org/officeDocument/2006/relationships/hyperlink" Target="https://drive.google.com/file/d/1T7xPbcb7Foq8mYKlhq04u4lYtfBxPZ__/view?usp=drive_link" TargetMode="External"/><Relationship Id="rId693" Type="http://schemas.openxmlformats.org/officeDocument/2006/relationships/hyperlink" Target="https://drive.google.com/file/d/1jjjKcOu40yUpvSsb9kTHjVIE9sws9NVE/view?usp=drive_link" TargetMode="External"/><Relationship Id="rId139" Type="http://schemas.openxmlformats.org/officeDocument/2006/relationships/hyperlink" Target="https://drive.google.com/file/d/16VQkxGAXZkOXM7Gjzu051XdICGNKXg_x/view?usp=sharing" TargetMode="External"/><Relationship Id="rId346" Type="http://schemas.openxmlformats.org/officeDocument/2006/relationships/hyperlink" Target="https://drive.google.com/file/d/1lIL8aRW-PB2pwxZvoWotRpLJziAxZsB6/view?usp=sharing" TargetMode="External"/><Relationship Id="rId553" Type="http://schemas.openxmlformats.org/officeDocument/2006/relationships/hyperlink" Target="https://drive.google.com/file/d/1p4SZlRZ8RKNY27e_8Dq-XPHW1H-x-FVR/view?usp=drive_link" TargetMode="External"/><Relationship Id="rId760" Type="http://schemas.openxmlformats.org/officeDocument/2006/relationships/hyperlink" Target="https://drive.google.com/file/d/1OYoMDnOmWb2Br-f05VcBn_4IuB2KV5yN/view?usp=sharing" TargetMode="External"/><Relationship Id="rId998" Type="http://schemas.openxmlformats.org/officeDocument/2006/relationships/hyperlink" Target="https://drive.google.com/file/d/1rxpTjQbVYXrLkq2yB7ecPM_MUPjcMYpW/view?usp=drive_link" TargetMode="External"/><Relationship Id="rId1183" Type="http://schemas.openxmlformats.org/officeDocument/2006/relationships/hyperlink" Target="http://transparencia.ags.gob.mx/sedum/Anuncios/2024/4toTrimestreTransparencia/20245AT290PAGO.pdf" TargetMode="External"/><Relationship Id="rId1390" Type="http://schemas.openxmlformats.org/officeDocument/2006/relationships/hyperlink" Target="http://transparencia.ags.gob.mx/sedum/Anuncios/2025/1erTrimestreTransparencia/20255AN104.pdf" TargetMode="External"/><Relationship Id="rId206" Type="http://schemas.openxmlformats.org/officeDocument/2006/relationships/hyperlink" Target="https://drive.google.com/file/d/16VQkxGAXZkOXM7Gjzu051XdICGNKXg_x/view?usp=sharing" TargetMode="External"/><Relationship Id="rId413" Type="http://schemas.openxmlformats.org/officeDocument/2006/relationships/hyperlink" Target="https://drive.google.com/file/d/1qv0xdp6CK0eY5J36xNOP0elCYLfStHI8/view?usp=sharing" TargetMode="External"/><Relationship Id="rId858" Type="http://schemas.openxmlformats.org/officeDocument/2006/relationships/hyperlink" Target="https://drive.google.com/file/d/1uS6IBc7_hBAhDQ2QHo6ggrinqy20puZJ/view?usp=sharing" TargetMode="External"/><Relationship Id="rId1043" Type="http://schemas.openxmlformats.org/officeDocument/2006/relationships/hyperlink" Target="https://epagosmunicipio.ags.gob.mx/Factura.aspx?NR=2024469117&amp;C_P=AN20240500603&amp;OBL=11&amp;APL=12&amp;bandera=1" TargetMode="External"/><Relationship Id="rId1488" Type="http://schemas.openxmlformats.org/officeDocument/2006/relationships/hyperlink" Target="http://transparencia.ags.gob.mx/sedum/Anuncios/2025/1erTrimestreTransparencia/20255AN197.pdf" TargetMode="External"/><Relationship Id="rId1695" Type="http://schemas.openxmlformats.org/officeDocument/2006/relationships/hyperlink" Target="http://transparencia.ags.gob.mx/SEDUM/Anuncios/2025/1erTrimestreTransparencia/AT-39-25.pdf" TargetMode="External"/><Relationship Id="rId620" Type="http://schemas.openxmlformats.org/officeDocument/2006/relationships/hyperlink" Target="https://drive.google.com/file/d/1RTv2plZF__ljkvlCS_AgCN3T_LfIEK_F/view?usp=sharing" TargetMode="External"/><Relationship Id="rId718" Type="http://schemas.openxmlformats.org/officeDocument/2006/relationships/hyperlink" Target="https://drive.google.com/file/d/1gl_qJM9eu1BB0vAY_C-iRS573U0j5Mhv/view?usp=sharing" TargetMode="External"/><Relationship Id="rId925" Type="http://schemas.openxmlformats.org/officeDocument/2006/relationships/hyperlink" Target="https://drive.google.com/file/d/1r_EXmnRJsaL2T9T3lzMZ2ZaXF-Q_rN12/view?usp=drive_link" TargetMode="External"/><Relationship Id="rId1250" Type="http://schemas.openxmlformats.org/officeDocument/2006/relationships/hyperlink" Target="http://transparencia.ags.gob.mx/SEDUM/Anuncios/2025/1erTrimestreTransparencia/IA-29-25PAGO.pdf" TargetMode="External"/><Relationship Id="rId1348" Type="http://schemas.openxmlformats.org/officeDocument/2006/relationships/hyperlink" Target="http://transparencia.ags.gob.mx/sedum/Anuncios/2025/1erTrimestreTransparencia/20255AN62.pdf" TargetMode="External"/><Relationship Id="rId1555" Type="http://schemas.openxmlformats.org/officeDocument/2006/relationships/hyperlink" Target="http://transparencia.ags.gob.mx/sedum/Anuncios/2025/1erTrimestreTransparencia/20255AN264.pdf" TargetMode="External"/><Relationship Id="rId1110" Type="http://schemas.openxmlformats.org/officeDocument/2006/relationships/hyperlink" Target="https://epagosmunicipio.ags.gob.mx/Factura.aspx?NR=2024498243&amp;C_P=AN20240500670&amp;OBL=11&amp;APL=12&amp;bandera=1" TargetMode="External"/><Relationship Id="rId1208" Type="http://schemas.openxmlformats.org/officeDocument/2006/relationships/hyperlink" Target="http://transparencia.ags.gob.mx/sedum/Anuncios/2024/4toTrimestreTransparencia/20245AT323PAGO.pdf" TargetMode="External"/><Relationship Id="rId1415" Type="http://schemas.openxmlformats.org/officeDocument/2006/relationships/hyperlink" Target="http://transparencia.ags.gob.mx/sedum/Anuncios/2025/1erTrimestreTransparencia/20255AN129.pdf" TargetMode="External"/><Relationship Id="rId54" Type="http://schemas.openxmlformats.org/officeDocument/2006/relationships/hyperlink" Target="https://drive.google.com/file/d/1_4khyjlG9AXzQqroKA5vg1oWHtPthc5E/view?usp=sharing" TargetMode="External"/><Relationship Id="rId1622" Type="http://schemas.openxmlformats.org/officeDocument/2006/relationships/hyperlink" Target="http://transparencia.ags.gob.mx/sedum/Anuncios/2025/1erTrimestreTransparencia/20255AN333.pdf" TargetMode="External"/><Relationship Id="rId270" Type="http://schemas.openxmlformats.org/officeDocument/2006/relationships/hyperlink" Target="https://drive.google.com/file/d/183Uiqkj-vQiv0-qfy72PdQjVO658HQ-6/view?usp=drive_link" TargetMode="External"/><Relationship Id="rId130" Type="http://schemas.openxmlformats.org/officeDocument/2006/relationships/hyperlink" Target="https://drive.google.com/file/d/1kTnTpNej3ABvYKhUd_cuph6hLiNH3XSN/view?usp=sharing" TargetMode="External"/><Relationship Id="rId368" Type="http://schemas.openxmlformats.org/officeDocument/2006/relationships/hyperlink" Target="https://drive.google.com/file/d/1Tq4dSs4XNa8_HT-Ab7LJoKQEBirXTqsE/view?usp=sharing" TargetMode="External"/><Relationship Id="rId575" Type="http://schemas.openxmlformats.org/officeDocument/2006/relationships/hyperlink" Target="https://1drv.ms/b/s!Au6lAy8rxNTHhBS96eDrOGVUCRCO?e=aOqSkM" TargetMode="External"/><Relationship Id="rId782" Type="http://schemas.openxmlformats.org/officeDocument/2006/relationships/hyperlink" Target="https://drive.google.com/file/d/1uEOIxTqqtKn-1GxVM0t_9wRYagBFPaBU/view?usp=sharing" TargetMode="External"/><Relationship Id="rId228" Type="http://schemas.openxmlformats.org/officeDocument/2006/relationships/hyperlink" Target="https://drive.google.com/file/d/1VJ8GWgN968ZSyyW7-8mhgUvK7VgdKrwe/view?usp=drive_link" TargetMode="External"/><Relationship Id="rId435" Type="http://schemas.openxmlformats.org/officeDocument/2006/relationships/hyperlink" Target="https://drive.google.com/file/d/13l0M4k6oEK6NNkiVULkJCbLPA9QJwTc3/view?usp=sharing" TargetMode="External"/><Relationship Id="rId642" Type="http://schemas.openxmlformats.org/officeDocument/2006/relationships/hyperlink" Target="https://drive.google.com/file/d/1DaUVjOqlD7WY_Xf0v5P-w0yLcPe_9j_O/view?usp=sharing" TargetMode="External"/><Relationship Id="rId1065" Type="http://schemas.openxmlformats.org/officeDocument/2006/relationships/hyperlink" Target="https://epagosmunicipio.ags.gob.mx/Recibo.aspx?NR=2024525835&amp;C_P=AN20240500625&amp;OBL=111&amp;APL=12&amp;bandera=1" TargetMode="External"/><Relationship Id="rId1272" Type="http://schemas.openxmlformats.org/officeDocument/2006/relationships/hyperlink" Target="http://transparencia.ags.gob.mx/SEDUM/Anuncios/2025/1erTrimestreTransparencia/IA-06-25.pdf" TargetMode="External"/><Relationship Id="rId502" Type="http://schemas.openxmlformats.org/officeDocument/2006/relationships/hyperlink" Target="https://drive.google.com/file/d/1sPMbnZbxjpcjCXGHk4MynUwQHq7ktd1C/view?usp=drive_link" TargetMode="External"/><Relationship Id="rId947" Type="http://schemas.openxmlformats.org/officeDocument/2006/relationships/hyperlink" Target="https://drive.google.com/file/d/1J-dqcXw-VwjcJr97jDSKyFW7SiR2ZKSC/view?usp=drive_link" TargetMode="External"/><Relationship Id="rId1132" Type="http://schemas.openxmlformats.org/officeDocument/2006/relationships/hyperlink" Target="https://epagosmunicipio.ags.gob.mx/Factura.aspx?NR=2024500385&amp;C_P=AN20240500692&amp;OBL=11&amp;APL=12&amp;bandera=1" TargetMode="External"/><Relationship Id="rId1577" Type="http://schemas.openxmlformats.org/officeDocument/2006/relationships/hyperlink" Target="http://transparencia.ags.gob.mx/sedum/Anuncios/2025/1erTrimestreTransparencia/20255AN286.pdf" TargetMode="External"/><Relationship Id="rId76" Type="http://schemas.openxmlformats.org/officeDocument/2006/relationships/hyperlink" Target="https://drive.google.com/file/d/1xWaE0Qjz_Z5zEf8ch-I8RTr0Qsi-lXW1/view?usp=sharing" TargetMode="External"/><Relationship Id="rId807" Type="http://schemas.openxmlformats.org/officeDocument/2006/relationships/hyperlink" Target="https://drive.google.com/file/d/1yybpkWbyqfPOauZW-YLY5fEUBVLrN65l/view?usp=sharing" TargetMode="External"/><Relationship Id="rId1437" Type="http://schemas.openxmlformats.org/officeDocument/2006/relationships/hyperlink" Target="http://transparencia.ags.gob.mx/sedum/Anuncios/2025/1erTrimestreTransparencia/20255AN151.pdf" TargetMode="External"/><Relationship Id="rId1644" Type="http://schemas.openxmlformats.org/officeDocument/2006/relationships/hyperlink" Target="http://transparencia.ags.gob.mx/sedum/Anuncios/2025/1erTrimestreTransparencia/20255AN355.pdf" TargetMode="External"/><Relationship Id="rId1504" Type="http://schemas.openxmlformats.org/officeDocument/2006/relationships/hyperlink" Target="http://transparencia.ags.gob.mx/sedum/Anuncios/2025/1erTrimestreTransparencia/20255AN213.pdf" TargetMode="External"/><Relationship Id="rId1711" Type="http://schemas.openxmlformats.org/officeDocument/2006/relationships/hyperlink" Target="http://transparencia.ags.gob.mx/SEDUM/Anuncios/2025/1erTrimestreTransparencia/AT-23-25.pdf" TargetMode="External"/><Relationship Id="rId292" Type="http://schemas.openxmlformats.org/officeDocument/2006/relationships/hyperlink" Target="https://drive.google.com/file/d/1z5GZgk_f_G_JWj-qfME-2jzdWOBWImzW/view?usp=drive_link" TargetMode="External"/><Relationship Id="rId597" Type="http://schemas.openxmlformats.org/officeDocument/2006/relationships/hyperlink" Target="https://drive.google.com/file/d/14qHnMvvTwW551w90iKbYNXxrFUoZfd3x/view?usp=sharing" TargetMode="External"/><Relationship Id="rId152" Type="http://schemas.openxmlformats.org/officeDocument/2006/relationships/hyperlink" Target="https://drive.google.com/file/d/16VQkxGAXZkOXM7Gjzu051XdICGNKXg_x/view?usp=sharing" TargetMode="External"/><Relationship Id="rId457" Type="http://schemas.openxmlformats.org/officeDocument/2006/relationships/hyperlink" Target="https://drive.google.com/file/d/1llNC28AJ_kwKinhtUXqx-asaj1Sni_Mq/view?usp=sharing" TargetMode="External"/><Relationship Id="rId1087" Type="http://schemas.openxmlformats.org/officeDocument/2006/relationships/hyperlink" Target="https://epagosmunicipio.ags.gob.mx/Factura.aspx?NR=2024485300&amp;C_P=AN20240500647&amp;OBL=11&amp;APL=12&amp;bandera=1" TargetMode="External"/><Relationship Id="rId1294" Type="http://schemas.openxmlformats.org/officeDocument/2006/relationships/hyperlink" Target="http://transparencia.ags.gob.mx/sedum/Anuncios/2025/1erTrimestreTransparencia/20255AN7.pdf" TargetMode="External"/><Relationship Id="rId664" Type="http://schemas.openxmlformats.org/officeDocument/2006/relationships/hyperlink" Target="https://drive.google.com/file/d/1vZ7xH489j38f2AU7pssigZkw3yQsOaqS/view?usp=drive_link" TargetMode="External"/><Relationship Id="rId871" Type="http://schemas.openxmlformats.org/officeDocument/2006/relationships/hyperlink" Target="https://drive.google.com/file/d/1BnOwUhii3gulWoeD6lcdArVE7MR8bT93/view?usp=sharing" TargetMode="External"/><Relationship Id="rId969" Type="http://schemas.openxmlformats.org/officeDocument/2006/relationships/hyperlink" Target="https://drive.google.com/file/d/1HmYwmYVWzvRaAUsI-jUAWH4Yf0kC-4IT/view?usp=drive_link" TargetMode="External"/><Relationship Id="rId1599" Type="http://schemas.openxmlformats.org/officeDocument/2006/relationships/hyperlink" Target="http://transparencia.ags.gob.mx/sedum/Anuncios/2025/1erTrimestreTransparencia/20255AN309.pdf" TargetMode="External"/><Relationship Id="rId317" Type="http://schemas.openxmlformats.org/officeDocument/2006/relationships/hyperlink" Target="https://drive.google.com/file/d/186ode9iKIsQONxQ6LD3gHOBsVXskbDpJ/view?usp=sharing" TargetMode="External"/><Relationship Id="rId524" Type="http://schemas.openxmlformats.org/officeDocument/2006/relationships/hyperlink" Target="https://drive.google.com/file/d/1WLTfQHRIdfGep9cDMb5ExDraCMR0-Y2Z/view?usp=drive_link" TargetMode="External"/><Relationship Id="rId731" Type="http://schemas.openxmlformats.org/officeDocument/2006/relationships/hyperlink" Target="https://drive.google.com/file/d/1eT7s5vIWD0yk2DdIuobcCb3CMz6iOFNr/view?usp=sharing" TargetMode="External"/><Relationship Id="rId1154" Type="http://schemas.openxmlformats.org/officeDocument/2006/relationships/hyperlink" Target="https://epagosmunicipio.ags.gob.mx/Factura.aspx?NR=2024514264&amp;C_P=AN20240500714&amp;OBL=11&amp;APL=12&amp;bandera=1" TargetMode="External"/><Relationship Id="rId1361" Type="http://schemas.openxmlformats.org/officeDocument/2006/relationships/hyperlink" Target="http://transparencia.ags.gob.mx/sedum/Anuncios/2025/1erTrimestreTransparencia/20255AN75.pdf" TargetMode="External"/><Relationship Id="rId1459" Type="http://schemas.openxmlformats.org/officeDocument/2006/relationships/hyperlink" Target="http://transparencia.ags.gob.mx/sedum/Anuncios/2025/1erTrimestreTransparencia/20255AN173.pdf" TargetMode="External"/><Relationship Id="rId98" Type="http://schemas.openxmlformats.org/officeDocument/2006/relationships/hyperlink" Target="https://drive.google.com/file/d/1a0-seEC_JoiawiBTbRnTqkjifd9_LxKM/view?usp=sharing" TargetMode="External"/><Relationship Id="rId829" Type="http://schemas.openxmlformats.org/officeDocument/2006/relationships/hyperlink" Target="https://drive.google.com/file/d/1pmNguljiWcQAXuVrODnsVNc0ybWLQAzP/view?usp=sharing" TargetMode="External"/><Relationship Id="rId1014" Type="http://schemas.openxmlformats.org/officeDocument/2006/relationships/hyperlink" Target="https://drive.google.com/file/d/1MbXx8rlJS8VlGeHDKeYSmZ01Aua1IwQb/view?usp=drive_link" TargetMode="External"/><Relationship Id="rId1221" Type="http://schemas.openxmlformats.org/officeDocument/2006/relationships/hyperlink" Target="http://transparencia.ags.gob.mx/SEDUM/Anuncios/2025/1erTrimestreTransparencia/IA-8-25PAGO.pdf" TargetMode="External"/><Relationship Id="rId1666" Type="http://schemas.openxmlformats.org/officeDocument/2006/relationships/hyperlink" Target="http://transparencia.ags.gob.mx/sedum/Anuncios/2025/1erTrimestreTransparencia/20255AN377.pdf" TargetMode="External"/><Relationship Id="rId1319" Type="http://schemas.openxmlformats.org/officeDocument/2006/relationships/hyperlink" Target="http://transparencia.ags.gob.mx/sedum/Anuncios/2025/1erTrimestreTransparencia/20255AN33.pdf" TargetMode="External"/><Relationship Id="rId1526" Type="http://schemas.openxmlformats.org/officeDocument/2006/relationships/hyperlink" Target="http://transparencia.ags.gob.mx/sedum/Anuncios/2025/1erTrimestreTransparencia/20255AN235.pdf" TargetMode="External"/><Relationship Id="rId1733" Type="http://schemas.openxmlformats.org/officeDocument/2006/relationships/hyperlink" Target="http://transparencia.ags.gob.mx/SEDUM/Anuncios/2025/1erTrimestreTransparencia/IA-32-25.pdf" TargetMode="External"/><Relationship Id="rId25" Type="http://schemas.openxmlformats.org/officeDocument/2006/relationships/hyperlink" Target="https://drive.google.com/file/d/1YDd3kpcKMOcTovJyMJ5tu1REb1MmQHuw/view?usp=sharing" TargetMode="External"/><Relationship Id="rId174" Type="http://schemas.openxmlformats.org/officeDocument/2006/relationships/hyperlink" Target="https://drive.google.com/file/d/16VQkxGAXZkOXM7Gjzu051XdICGNKXg_x/view?usp=sharing" TargetMode="External"/><Relationship Id="rId381" Type="http://schemas.openxmlformats.org/officeDocument/2006/relationships/hyperlink" Target="https://drive.google.com/file/d/1NnZWNQspX5mUCBtM7xgR9mcbIoju_T7p/view?usp=sharing" TargetMode="External"/><Relationship Id="rId241" Type="http://schemas.openxmlformats.org/officeDocument/2006/relationships/hyperlink" Target="https://drive.google.com/file/d/1igB6ZXQSGCvk6lRqbpztyJjZZTJYkbzw/view?usp=drive_link" TargetMode="External"/><Relationship Id="rId479" Type="http://schemas.openxmlformats.org/officeDocument/2006/relationships/hyperlink" Target="https://drive.google.com/file/d/1qWntQobZqbH6gXcR4rOlzgvKqbwFFbaJ/view?usp=drive_link" TargetMode="External"/><Relationship Id="rId686" Type="http://schemas.openxmlformats.org/officeDocument/2006/relationships/hyperlink" Target="https://drive.google.com/file/d/10JZDQQXfubvMkKZ6HZm7Rx9SjU0f3ut-/view?usp=drive_link" TargetMode="External"/><Relationship Id="rId893" Type="http://schemas.openxmlformats.org/officeDocument/2006/relationships/hyperlink" Target="https://drive.google.com/file/d/1dltY8tRyPamty1jFPbDofJa_sf94_a48/view?usp=drive_link" TargetMode="External"/><Relationship Id="rId339" Type="http://schemas.openxmlformats.org/officeDocument/2006/relationships/hyperlink" Target="https://drive.google.com/file/d/1PsBKX0xzH_NOp6Btfzoj9GZtz17_kitV/view?usp=sharing" TargetMode="External"/><Relationship Id="rId546" Type="http://schemas.openxmlformats.org/officeDocument/2006/relationships/hyperlink" Target="https://drive.google.com/file/d/1MiTGcZa9hPkmMHv0a7tBox0OVrTZC4zQ/view?usp=drive_link" TargetMode="External"/><Relationship Id="rId753" Type="http://schemas.openxmlformats.org/officeDocument/2006/relationships/hyperlink" Target="https://drive.google.com/file/d/1CDiOryYU6V16nh8KmAUXbxvWA78Q2-s-/view?usp=sharing" TargetMode="External"/><Relationship Id="rId1176" Type="http://schemas.openxmlformats.org/officeDocument/2006/relationships/hyperlink" Target="https://epagosmunicipio.ags.gob.mx/Factura.aspx?NR=2024519121&amp;C_P=AN20240500737&amp;OBL=11&amp;APL=12&amp;bandera=1" TargetMode="External"/><Relationship Id="rId1383" Type="http://schemas.openxmlformats.org/officeDocument/2006/relationships/hyperlink" Target="http://transparencia.ags.gob.mx/sedum/Anuncios/2025/1erTrimestreTransparencia/20255AN97.pdf" TargetMode="External"/><Relationship Id="rId101" Type="http://schemas.openxmlformats.org/officeDocument/2006/relationships/hyperlink" Target="https://drive.google.com/file/d/13e7G-VXT_1L1KXmScLrg3zauGCurDbEx/view?usp=sharing" TargetMode="External"/><Relationship Id="rId406" Type="http://schemas.openxmlformats.org/officeDocument/2006/relationships/hyperlink" Target="https://drive.google.com/file/d/1DYWwRn5sCxQMEOuNsfMJrWM6Ozky1y1N/view?usp=sharing" TargetMode="External"/><Relationship Id="rId960" Type="http://schemas.openxmlformats.org/officeDocument/2006/relationships/hyperlink" Target="https://drive.google.com/file/d/1Ae28mtMpTP3rCWyh6jY2cL7g3LSEBjL_/view?usp=drive_link" TargetMode="External"/><Relationship Id="rId1036" Type="http://schemas.openxmlformats.org/officeDocument/2006/relationships/hyperlink" Target="https://epagosmunicipio.ags.gob.mx/Factura.aspx?NR=2024469108&amp;C_P=AN20240500596&amp;OBL=11&amp;APL=12&amp;bandera=1" TargetMode="External"/><Relationship Id="rId1243" Type="http://schemas.openxmlformats.org/officeDocument/2006/relationships/hyperlink" Target="http://transparencia.ags.gob.mx/SEDUM/Anuncios/2025/1erTrimestreTransparencia/IA-26-25PAGO.pdf" TargetMode="External"/><Relationship Id="rId1590" Type="http://schemas.openxmlformats.org/officeDocument/2006/relationships/hyperlink" Target="http://transparencia.ags.gob.mx/sedum/Anuncios/2025/1erTrimestreTransparencia/20255AN300.pdf" TargetMode="External"/><Relationship Id="rId1688" Type="http://schemas.openxmlformats.org/officeDocument/2006/relationships/hyperlink" Target="http://transparencia.ags.gob.mx/sedum/Anuncios/2025/1erTrimestreTransparencia/20255AN399.pdf" TargetMode="External"/><Relationship Id="rId613" Type="http://schemas.openxmlformats.org/officeDocument/2006/relationships/hyperlink" Target="https://drive.google.com/file/d/1n5My6sU4V9ZfAzBv4Asco7JbchOQ6FoY/view?usp=sharing" TargetMode="External"/><Relationship Id="rId820" Type="http://schemas.openxmlformats.org/officeDocument/2006/relationships/hyperlink" Target="https://drive.google.com/file/d/16KB_3V-jvfEi_7Wq78Wedivu_U4hwy6Z/view?usp=sharing" TargetMode="External"/><Relationship Id="rId918" Type="http://schemas.openxmlformats.org/officeDocument/2006/relationships/hyperlink" Target="https://drive.google.com/file/d/1bY9vAZOiI9QYShUG-iGJEHjIClftyC4_/view?usp=drive_link" TargetMode="External"/><Relationship Id="rId1450" Type="http://schemas.openxmlformats.org/officeDocument/2006/relationships/hyperlink" Target="http://transparencia.ags.gob.mx/sedum/Anuncios/2025/1erTrimestreTransparencia/20255AN164.pdf" TargetMode="External"/><Relationship Id="rId1548" Type="http://schemas.openxmlformats.org/officeDocument/2006/relationships/hyperlink" Target="http://transparencia.ags.gob.mx/sedum/Anuncios/2025/1erTrimestreTransparencia/20255AN257.pdf" TargetMode="External"/><Relationship Id="rId1103" Type="http://schemas.openxmlformats.org/officeDocument/2006/relationships/hyperlink" Target="https://epagosmunicipio.ags.gob.mx/Factura.aspx?NR=2024490288&amp;C_P=AN20240500663&amp;OBL=11&amp;APL=12&amp;bandera=1" TargetMode="External"/><Relationship Id="rId1310" Type="http://schemas.openxmlformats.org/officeDocument/2006/relationships/hyperlink" Target="http://transparencia.ags.gob.mx/sedum/Anuncios/2025/1erTrimestreTransparencia/20255AN24.pdf" TargetMode="External"/><Relationship Id="rId1408" Type="http://schemas.openxmlformats.org/officeDocument/2006/relationships/hyperlink" Target="http://transparencia.ags.gob.mx/sedum/Anuncios/2025/1erTrimestreTransparencia/20255AN122.pdf" TargetMode="External"/><Relationship Id="rId47" Type="http://schemas.openxmlformats.org/officeDocument/2006/relationships/hyperlink" Target="https://drive.google.com/file/d/1pIRoveD9JYpylyjhP1Yy3MVU90hsc966/view?usp=sharing" TargetMode="External"/><Relationship Id="rId1615" Type="http://schemas.openxmlformats.org/officeDocument/2006/relationships/hyperlink" Target="http://transparencia.ags.gob.mx/sedum/Anuncios/2025/1erTrimestreTransparencia/20255AN326.pdf" TargetMode="External"/><Relationship Id="rId196" Type="http://schemas.openxmlformats.org/officeDocument/2006/relationships/hyperlink" Target="https://drive.google.com/file/d/16VQkxGAXZkOXM7Gjzu051XdICGNKXg_x/view?usp=sharing" TargetMode="External"/><Relationship Id="rId263" Type="http://schemas.openxmlformats.org/officeDocument/2006/relationships/hyperlink" Target="https://drive.google.com/file/d/1rwvHutqxLscnrbp6jnmTRnwpjEvP0i4L/view?usp=drive_link" TargetMode="External"/><Relationship Id="rId470" Type="http://schemas.openxmlformats.org/officeDocument/2006/relationships/hyperlink" Target="https://drive.google.com/file/d/1l5v0Ix04Vkpb51whHkYcior94Z2DmDZ_/view?usp=drive_link" TargetMode="External"/><Relationship Id="rId123" Type="http://schemas.openxmlformats.org/officeDocument/2006/relationships/hyperlink" Target="https://drive.google.com/file/d/1kTnTpNej3ABvYKhUd_cuph6hLiNH3XSN/view?usp=sharing" TargetMode="External"/><Relationship Id="rId330" Type="http://schemas.openxmlformats.org/officeDocument/2006/relationships/hyperlink" Target="https://drive.google.com/file/d/1FAqGaNq85RFafwctNS6gCZWZAwYrfMOB/view?usp=sharing" TargetMode="External"/><Relationship Id="rId568" Type="http://schemas.openxmlformats.org/officeDocument/2006/relationships/hyperlink" Target="https://drive.google.com/file/d/1O5xBAzx8-s1PwQxDXsCU3fV2JM0H56jJ/view?usp=drive_link" TargetMode="External"/><Relationship Id="rId775" Type="http://schemas.openxmlformats.org/officeDocument/2006/relationships/hyperlink" Target="https://drive.google.com/file/d/1aBHR_nbw1EDxsNO1LSQk1yVIzwBLuMxj/view?usp=sharing" TargetMode="External"/><Relationship Id="rId982" Type="http://schemas.openxmlformats.org/officeDocument/2006/relationships/hyperlink" Target="https://drive.google.com/file/d/1i3i7cukg85Z_KYAJtroKL0Fkbv1gXCOh/view?usp=drive_link" TargetMode="External"/><Relationship Id="rId1198" Type="http://schemas.openxmlformats.org/officeDocument/2006/relationships/hyperlink" Target="http://transparencia.ags.gob.mx/sedum/Anuncios/2024/4toTrimestreTransparencia/20245AT313PAGO.pdf" TargetMode="External"/><Relationship Id="rId428" Type="http://schemas.openxmlformats.org/officeDocument/2006/relationships/hyperlink" Target="https://drive.google.com/file/d/1yY7s7MwO0GHBgB7JerkqNgoUgE5mMQP3/view?usp=sharing" TargetMode="External"/><Relationship Id="rId635" Type="http://schemas.openxmlformats.org/officeDocument/2006/relationships/hyperlink" Target="https://drive.google.com/file/d/1fr0fwrMtBH4ce6P7fX30occB-7J_ZsYi/view?usp=sharing" TargetMode="External"/><Relationship Id="rId842" Type="http://schemas.openxmlformats.org/officeDocument/2006/relationships/hyperlink" Target="https://drive.google.com/file/d/1rMJqe7BUZjPmecvWsnzC-oyuf6jvKI8I/view?usp=sharing" TargetMode="External"/><Relationship Id="rId1058" Type="http://schemas.openxmlformats.org/officeDocument/2006/relationships/hyperlink" Target="https://epagosmunicipio.ags.gob.mx/Factura.aspx?NR=2024469137&amp;C_P=AN20240500618&amp;OBL=11&amp;APL=12&amp;bandera=1" TargetMode="External"/><Relationship Id="rId1265" Type="http://schemas.openxmlformats.org/officeDocument/2006/relationships/hyperlink" Target="https://drive.google.com/file/d/16VQkxGAXZkOXM7Gjzu051XdICGNKXg_x/view?usp=sharing" TargetMode="External"/><Relationship Id="rId1472" Type="http://schemas.openxmlformats.org/officeDocument/2006/relationships/hyperlink" Target="http://transparencia.ags.gob.mx/SEDUM/Anuncios/2025/1erTrimestreTransparencia/IA-01-25.pdf" TargetMode="External"/><Relationship Id="rId702" Type="http://schemas.openxmlformats.org/officeDocument/2006/relationships/hyperlink" Target="https://drive.google.com/file/d/111p1TFri24NgAxVmrnboPsPXLWdk6NG8/view?usp=sharing" TargetMode="External"/><Relationship Id="rId1125" Type="http://schemas.openxmlformats.org/officeDocument/2006/relationships/hyperlink" Target="https://epagosmunicipio.ags.gob.mx/Factura.aspx?NR=2024498270&amp;C_P=AN20240500685&amp;OBL=11&amp;APL=12&amp;bandera=1" TargetMode="External"/><Relationship Id="rId1332" Type="http://schemas.openxmlformats.org/officeDocument/2006/relationships/hyperlink" Target="http://transparencia.ags.gob.mx/sedum/Anuncios/2025/1erTrimestreTransparencia/20255AN46.pdf" TargetMode="External"/><Relationship Id="rId69" Type="http://schemas.openxmlformats.org/officeDocument/2006/relationships/hyperlink" Target="https://drive.google.com/file/d/13e7G-VXT_1L1KXmScLrg3zauGCurDbEx/view?usp=sharing" TargetMode="External"/><Relationship Id="rId1637" Type="http://schemas.openxmlformats.org/officeDocument/2006/relationships/hyperlink" Target="http://transparencia.ags.gob.mx/sedum/Anuncios/2025/1erTrimestreTransparencia/20255AN348.pdf" TargetMode="External"/><Relationship Id="rId1704" Type="http://schemas.openxmlformats.org/officeDocument/2006/relationships/hyperlink" Target="http://transparencia.ags.gob.mx/SEDUM/Anuncios/2025/1erTrimestreTransparencia/AT-30-25.pdf" TargetMode="External"/><Relationship Id="rId285" Type="http://schemas.openxmlformats.org/officeDocument/2006/relationships/hyperlink" Target="https://drive.google.com/file/d/1SHi95lr4scE5wQb9V-vRYO3RqLzPnzeJ/view?usp=drive_link" TargetMode="External"/><Relationship Id="rId492" Type="http://schemas.openxmlformats.org/officeDocument/2006/relationships/hyperlink" Target="https://drive.google.com/file/d/1Xw78MHqLjI3wqfIPbMFaL7QrBN8v_aF5/view?usp=drive_link" TargetMode="External"/><Relationship Id="rId797" Type="http://schemas.openxmlformats.org/officeDocument/2006/relationships/hyperlink" Target="https://drive.google.com/file/d/1unjUTYhdVQhF2LZS5oK9zcK5UrkSIL-t/view?usp=sharing" TargetMode="External"/><Relationship Id="rId145" Type="http://schemas.openxmlformats.org/officeDocument/2006/relationships/hyperlink" Target="https://drive.google.com/file/d/16VQkxGAXZkOXM7Gjzu051XdICGNKXg_x/view?usp=sharing" TargetMode="External"/><Relationship Id="rId352" Type="http://schemas.openxmlformats.org/officeDocument/2006/relationships/hyperlink" Target="https://drive.google.com/file/d/1vOyPiu7XRnWq2Uis_XUW9N66IT0MuZMY/view?usp=sharing" TargetMode="External"/><Relationship Id="rId1287" Type="http://schemas.openxmlformats.org/officeDocument/2006/relationships/hyperlink" Target="http://transparencia.ags.gob.mx/SEDUM/Anuncios/2025/1erTrimestreTransparencia/IA-22-25.pdf" TargetMode="External"/><Relationship Id="rId212" Type="http://schemas.openxmlformats.org/officeDocument/2006/relationships/hyperlink" Target="https://drive.google.com/file/d/16VQkxGAXZkOXM7Gjzu051XdICGNKXg_x/view?usp=sharing" TargetMode="External"/><Relationship Id="rId657" Type="http://schemas.openxmlformats.org/officeDocument/2006/relationships/hyperlink" Target="https://drive.google.com/file/d/1Y4hpR6LRG-bThW-VufymgZdvSVIwvD-4/view?usp=sharing" TargetMode="External"/><Relationship Id="rId864" Type="http://schemas.openxmlformats.org/officeDocument/2006/relationships/hyperlink" Target="https://drive.google.com/file/d/1atYKPWMRNsJXwMgWYIl75XRjjrEBffbz/view?usp=sharing" TargetMode="External"/><Relationship Id="rId1494" Type="http://schemas.openxmlformats.org/officeDocument/2006/relationships/hyperlink" Target="http://transparencia.ags.gob.mx/sedum/Anuncios/2025/1erTrimestreTransparencia/20255AN203.pdf" TargetMode="External"/><Relationship Id="rId517" Type="http://schemas.openxmlformats.org/officeDocument/2006/relationships/hyperlink" Target="https://drive.google.com/file/d/1Iwp0ean5splLlzIVArZ6ZLwnO7pnZ5Mp/view?usp=drive_link" TargetMode="External"/><Relationship Id="rId724" Type="http://schemas.openxmlformats.org/officeDocument/2006/relationships/hyperlink" Target="https://drive.google.com/file/d/1qBTfUc8WiFFBSJQbpH50rO3q7QIj2OLw/view?usp=sharing" TargetMode="External"/><Relationship Id="rId931" Type="http://schemas.openxmlformats.org/officeDocument/2006/relationships/hyperlink" Target="https://drive.google.com/file/d/1F-MKYIGjoyKhHIkWD6e1Jd8Qsl4C91AE/view?usp=drive_link" TargetMode="External"/><Relationship Id="rId1147" Type="http://schemas.openxmlformats.org/officeDocument/2006/relationships/hyperlink" Target="https://epagosmunicipio.ags.gob.mx/Factura.aspx?NR=2024512155&amp;C_P=AN20240500707&amp;OBL=11&amp;APL=12&amp;bandera=1" TargetMode="External"/><Relationship Id="rId1354" Type="http://schemas.openxmlformats.org/officeDocument/2006/relationships/hyperlink" Target="http://transparencia.ags.gob.mx/sedum/Anuncios/2025/1erTrimestreTransparencia/20255AN68.pdf" TargetMode="External"/><Relationship Id="rId1561" Type="http://schemas.openxmlformats.org/officeDocument/2006/relationships/hyperlink" Target="http://transparencia.ags.gob.mx/sedum/Anuncios/2025/1erTrimestreTransparencia/20255AN270.pdf" TargetMode="External"/><Relationship Id="rId60" Type="http://schemas.openxmlformats.org/officeDocument/2006/relationships/hyperlink" Target="https://drive.google.com/file/d/1xWaE0Qjz_Z5zEf8ch-I8RTr0Qsi-lXW1/view?usp=sharing" TargetMode="External"/><Relationship Id="rId1007" Type="http://schemas.openxmlformats.org/officeDocument/2006/relationships/hyperlink" Target="https://drive.google.com/file/d/1hq5ohueRIPH_sWKVZ9s_mCN2TE7d0xRm/view?usp=drive_link" TargetMode="External"/><Relationship Id="rId1214" Type="http://schemas.openxmlformats.org/officeDocument/2006/relationships/hyperlink" Target="http://transparencia.ags.gob.mx/sedum/Anuncios/2024/4toTrimestreTransparencia/20245AT329PAGO.pdf" TargetMode="External"/><Relationship Id="rId1421" Type="http://schemas.openxmlformats.org/officeDocument/2006/relationships/hyperlink" Target="http://transparencia.ags.gob.mx/sedum/Anuncios/2025/1erTrimestreTransparencia/20255AN135.pdf" TargetMode="External"/><Relationship Id="rId1659" Type="http://schemas.openxmlformats.org/officeDocument/2006/relationships/hyperlink" Target="http://transparencia.ags.gob.mx/sedum/Anuncios/2025/1erTrimestreTransparencia/20255AN370.pdf" TargetMode="External"/><Relationship Id="rId1519" Type="http://schemas.openxmlformats.org/officeDocument/2006/relationships/hyperlink" Target="http://transparencia.ags.gob.mx/sedum/Anuncios/2025/1erTrimestreTransparencia/20255AN228.pdf" TargetMode="External"/><Relationship Id="rId1726" Type="http://schemas.openxmlformats.org/officeDocument/2006/relationships/hyperlink" Target="http://transparencia.ags.gob.mx/SEDUM/Anuncios/2025/1erTrimestreTransparencia/AT-05-25.pdf" TargetMode="External"/><Relationship Id="rId18" Type="http://schemas.openxmlformats.org/officeDocument/2006/relationships/hyperlink" Target="https://drive.google.com/file/d/1a0-seEC_JoiawiBTbRnTqkjifd9_LxKM/view?usp=sharing" TargetMode="External"/><Relationship Id="rId167" Type="http://schemas.openxmlformats.org/officeDocument/2006/relationships/hyperlink" Target="https://drive.google.com/file/d/16VQkxGAXZkOXM7Gjzu051XdICGNKXg_x/view?usp=sharing" TargetMode="External"/><Relationship Id="rId374" Type="http://schemas.openxmlformats.org/officeDocument/2006/relationships/hyperlink" Target="https://drive.google.com/file/d/1idK8F5BbHJDB2G1FQ1Q4uWQfoW1h4i1O/view?usp=sharing" TargetMode="External"/><Relationship Id="rId581" Type="http://schemas.openxmlformats.org/officeDocument/2006/relationships/hyperlink" Target="https://drive.google.com/file/d/1lR9jvHMypRqxswSYAD-fPYlXhjdrKCFQ/view?usp=sharing" TargetMode="External"/><Relationship Id="rId234" Type="http://schemas.openxmlformats.org/officeDocument/2006/relationships/hyperlink" Target="https://drive.google.com/file/d/15P9OPsEVlmwY5k_0ICg7AesDb4UQfb23/view?usp=drive_link" TargetMode="External"/><Relationship Id="rId679" Type="http://schemas.openxmlformats.org/officeDocument/2006/relationships/hyperlink" Target="https://drive.google.com/file/d/1CHFU-8NlAC5O3NXahSfjZGFt76vKfdfp/view?usp=drive_link" TargetMode="External"/><Relationship Id="rId886" Type="http://schemas.openxmlformats.org/officeDocument/2006/relationships/hyperlink" Target="https://drive.google.com/file/d/1RcFw7D-lQ8xt5T4WEoKBR5B1x4UmBO8t/view?usp=drive_link" TargetMode="External"/><Relationship Id="rId2" Type="http://schemas.openxmlformats.org/officeDocument/2006/relationships/hyperlink" Target="https://drive.google.com/file/d/10nI4xa74m_k5Zy9l5VSqayWMv8fx5HDL/view?usp=sharing" TargetMode="External"/><Relationship Id="rId441" Type="http://schemas.openxmlformats.org/officeDocument/2006/relationships/hyperlink" Target="https://drive.google.com/file/d/19B5iH4-0obm1QXrp1jKyVtv0VG_QB4dH/view?usp=sharing" TargetMode="External"/><Relationship Id="rId539" Type="http://schemas.openxmlformats.org/officeDocument/2006/relationships/hyperlink" Target="https://drive.google.com/file/d/1WWubZvfbpOdNGiqhTSuVZlJk1UHNySv3/view?usp=drive_link" TargetMode="External"/><Relationship Id="rId746" Type="http://schemas.openxmlformats.org/officeDocument/2006/relationships/hyperlink" Target="https://drive.google.com/file/d/1y54QsZn8L6_fxdPOtyOpiwE24jKsmPWL/view?usp=sharing" TargetMode="External"/><Relationship Id="rId1071" Type="http://schemas.openxmlformats.org/officeDocument/2006/relationships/hyperlink" Target="https://epagosmunicipio.ags.gob.mx/Factura.aspx?NR=2024481310&amp;C_P=AN20240500631&amp;OBL=11&amp;APL=12&amp;bandera=1" TargetMode="External"/><Relationship Id="rId1169" Type="http://schemas.openxmlformats.org/officeDocument/2006/relationships/hyperlink" Target="https://epagosmunicipio.ags.gob.mx/Factura.aspx?NR=2024526128&amp;C_P=AN20240500729&amp;OBL=11&amp;APL=12&amp;bandera=1" TargetMode="External"/><Relationship Id="rId1376" Type="http://schemas.openxmlformats.org/officeDocument/2006/relationships/hyperlink" Target="http://transparencia.ags.gob.mx/sedum/Anuncios/2025/1erTrimestreTransparencia/20255AN90.pdf" TargetMode="External"/><Relationship Id="rId1583" Type="http://schemas.openxmlformats.org/officeDocument/2006/relationships/hyperlink" Target="http://transparencia.ags.gob.mx/sedum/Anuncios/2025/1erTrimestreTransparencia/20255AN293.pdf" TargetMode="External"/><Relationship Id="rId301" Type="http://schemas.openxmlformats.org/officeDocument/2006/relationships/hyperlink" Target="https://drive.google.com/file/d/14kPBSwkjclDOvTVLRXfqjPpH9T36i_wj/view?usp=sharing" TargetMode="External"/><Relationship Id="rId953" Type="http://schemas.openxmlformats.org/officeDocument/2006/relationships/hyperlink" Target="https://drive.google.com/file/d/1tdBYPiFFbntTICG7YZ8ESjyp5HNsd-mo/view?usp=drive_link" TargetMode="External"/><Relationship Id="rId1029" Type="http://schemas.openxmlformats.org/officeDocument/2006/relationships/hyperlink" Target="https://epagosmunicipio.ags.gob.mx/Factura.aspx?NR=2024474517&amp;C_P=AN20240500589&amp;OBL=11&amp;APL=12&amp;bandera=1" TargetMode="External"/><Relationship Id="rId1236" Type="http://schemas.openxmlformats.org/officeDocument/2006/relationships/hyperlink" Target="https://epagosmunicipio.ags.gob.mx/Factura.aspx?NR=2024456915&amp;C_P=AN20240500576&amp;OBL=11&amp;APL=12&amp;bandera=1" TargetMode="External"/><Relationship Id="rId82" Type="http://schemas.openxmlformats.org/officeDocument/2006/relationships/hyperlink" Target="https://drive.google.com/file/d/1a0-seEC_JoiawiBTbRnTqkjifd9_LxKM/view?usp=sharing" TargetMode="External"/><Relationship Id="rId606" Type="http://schemas.openxmlformats.org/officeDocument/2006/relationships/hyperlink" Target="https://drive.google.com/file/d/1jdPemPi8-tIPFxCt5MhgKz4pvXW7fCGP/view?usp=sharing" TargetMode="External"/><Relationship Id="rId813" Type="http://schemas.openxmlformats.org/officeDocument/2006/relationships/hyperlink" Target="https://drive.google.com/file/d/1SjwitDk8l0y1mht2m3gbILl1telBV-N_/view?usp=sharing" TargetMode="External"/><Relationship Id="rId1443" Type="http://schemas.openxmlformats.org/officeDocument/2006/relationships/hyperlink" Target="http://transparencia.ags.gob.mx/sedum/Anuncios/2025/1erTrimestreTransparencia/20255AN157.pdf" TargetMode="External"/><Relationship Id="rId1650" Type="http://schemas.openxmlformats.org/officeDocument/2006/relationships/hyperlink" Target="http://transparencia.ags.gob.mx/sedum/Anuncios/2025/1erTrimestreTransparencia/20255AN361.pdf" TargetMode="External"/><Relationship Id="rId1303" Type="http://schemas.openxmlformats.org/officeDocument/2006/relationships/hyperlink" Target="http://transparencia.ags.gob.mx/sedum/Anuncios/2025/1erTrimestreTransparencia/20255AN17.pdf" TargetMode="External"/><Relationship Id="rId1510" Type="http://schemas.openxmlformats.org/officeDocument/2006/relationships/hyperlink" Target="http://transparencia.ags.gob.mx/sedum/Anuncios/2025/1erTrimestreTransparencia/20255AN219.pdf" TargetMode="External"/><Relationship Id="rId1608" Type="http://schemas.openxmlformats.org/officeDocument/2006/relationships/hyperlink" Target="http://transparencia.ags.gob.mx/sedum/Anuncios/2025/1erTrimestreTransparencia/20255AN319.pdf" TargetMode="External"/><Relationship Id="rId189" Type="http://schemas.openxmlformats.org/officeDocument/2006/relationships/hyperlink" Target="https://drive.google.com/file/d/16VQkxGAXZkOXM7Gjzu051XdICGNKXg_x/view?usp=sharing" TargetMode="External"/><Relationship Id="rId396" Type="http://schemas.openxmlformats.org/officeDocument/2006/relationships/hyperlink" Target="https://drive.google.com/file/d/1Glezx10lIHIDqLoOa_ca2qUc_pm9UI0W/view?usp=sharing" TargetMode="External"/><Relationship Id="rId256" Type="http://schemas.openxmlformats.org/officeDocument/2006/relationships/hyperlink" Target="https://drive.google.com/file/d/13rHXd9qFEw1rh41JyJSjhb78V6ffUVm5/view?usp=drive_link" TargetMode="External"/><Relationship Id="rId463" Type="http://schemas.openxmlformats.org/officeDocument/2006/relationships/hyperlink" Target="https://drive.google.com/file/d/1IR974LTyHfSr54t8hol8y12kzi6L0n3_/view?usp=drive_link" TargetMode="External"/><Relationship Id="rId670" Type="http://schemas.openxmlformats.org/officeDocument/2006/relationships/hyperlink" Target="https://drive.google.com/file/d/1u5qwP5o49szrTfp8797XFPPG-0ZXDVIZ/view?usp=sharing" TargetMode="External"/><Relationship Id="rId1093" Type="http://schemas.openxmlformats.org/officeDocument/2006/relationships/hyperlink" Target="https://epagosmunicipio.ags.gob.mx/Factura.aspx?NR=2024489351&amp;C_P=AN20240500653&amp;OBL=11&amp;APL=12&amp;bandera=1" TargetMode="External"/><Relationship Id="rId116" Type="http://schemas.openxmlformats.org/officeDocument/2006/relationships/hyperlink" Target="https://drive.google.com/file/d/1kTnTpNej3ABvYKhUd_cuph6hLiNH3XSN/view?usp=sharing" TargetMode="External"/><Relationship Id="rId323" Type="http://schemas.openxmlformats.org/officeDocument/2006/relationships/hyperlink" Target="https://drive.google.com/file/d/1tKsl7Fri9hQmGv0LOzC2SmZp1eVjvhKS/view?usp=sharing" TargetMode="External"/><Relationship Id="rId530" Type="http://schemas.openxmlformats.org/officeDocument/2006/relationships/hyperlink" Target="https://drive.google.com/file/d/15EangqBGWvMduzu_zd4bMrDFyzCYwaIq/view?usp=drive_link" TargetMode="External"/><Relationship Id="rId768" Type="http://schemas.openxmlformats.org/officeDocument/2006/relationships/hyperlink" Target="https://drive.google.com/file/d/1vw-9PjBMx_hXAw1v4nfE2_GfUdgaR9os/view?usp=sharing" TargetMode="External"/><Relationship Id="rId975" Type="http://schemas.openxmlformats.org/officeDocument/2006/relationships/hyperlink" Target="https://drive.google.com/file/d/1zotayKCKM6OUGm9IMmsoEzBMnshytELp/view?usp=drive_link" TargetMode="External"/><Relationship Id="rId1160" Type="http://schemas.openxmlformats.org/officeDocument/2006/relationships/hyperlink" Target="https://epagosmunicipio.ags.gob.mx/Factura.aspx?NR=2024515820&amp;C_P=AN20240500720&amp;OBL=11&amp;APL=12&amp;bandera=1" TargetMode="External"/><Relationship Id="rId1398" Type="http://schemas.openxmlformats.org/officeDocument/2006/relationships/hyperlink" Target="http://transparencia.ags.gob.mx/sedum/Anuncios/2025/1erTrimestreTransparencia/20255AN112.pdf" TargetMode="External"/><Relationship Id="rId628" Type="http://schemas.openxmlformats.org/officeDocument/2006/relationships/hyperlink" Target="https://drive.google.com/file/d/1UG-cOvfGRTH0qdQ1lwydMrFxggRb4tjM/view?usp=sharing" TargetMode="External"/><Relationship Id="rId835" Type="http://schemas.openxmlformats.org/officeDocument/2006/relationships/hyperlink" Target="https://drive.google.com/file/d/1vbtxpqxmcnUEjg3FkaByc3smUxueB10v/view?usp=sharing" TargetMode="External"/><Relationship Id="rId1258" Type="http://schemas.openxmlformats.org/officeDocument/2006/relationships/hyperlink" Target="http://transparencia.ags.gob.mx/SEDUM/Anuncios/2025/1erTrimestreTransparencia/IA-38-25PAGO.pdf" TargetMode="External"/><Relationship Id="rId1465" Type="http://schemas.openxmlformats.org/officeDocument/2006/relationships/hyperlink" Target="http://transparencia.ags.gob.mx/sedum/Anuncios/2025/1erTrimestreTransparencia/20255AN179.pdf" TargetMode="External"/><Relationship Id="rId1672" Type="http://schemas.openxmlformats.org/officeDocument/2006/relationships/hyperlink" Target="http://transparencia.ags.gob.mx/sedum/Anuncios/2025/1erTrimestreTransparencia/20255AN383.pdf" TargetMode="External"/><Relationship Id="rId1020" Type="http://schemas.openxmlformats.org/officeDocument/2006/relationships/hyperlink" Target="https://epagosmunicipio.ags.gob.mx/Factura.aspx?NR=2024456935&amp;C_P=AN20240500579&amp;OBL=11&amp;APL=12&amp;bandera=1" TargetMode="External"/><Relationship Id="rId1118" Type="http://schemas.openxmlformats.org/officeDocument/2006/relationships/hyperlink" Target="https://epagosmunicipio.ags.gob.mx/Factura.aspx?NR=2024498253&amp;C_P=AN20240500678&amp;OBL=11&amp;APL=12&amp;bandera=1" TargetMode="External"/><Relationship Id="rId1325" Type="http://schemas.openxmlformats.org/officeDocument/2006/relationships/hyperlink" Target="http://transparencia.ags.gob.mx/sedum/Anuncios/2025/1erTrimestreTransparencia/20255AN39.pdf" TargetMode="External"/><Relationship Id="rId1532" Type="http://schemas.openxmlformats.org/officeDocument/2006/relationships/hyperlink" Target="http://transparencia.ags.gob.mx/sedum/Anuncios/2025/1erTrimestreTransparencia/20255AN241.pdf" TargetMode="External"/><Relationship Id="rId902" Type="http://schemas.openxmlformats.org/officeDocument/2006/relationships/hyperlink" Target="https://drive.google.com/file/d/19LJpNXD-lx1YDFgQ4W7jsa9GqU3REcgM/view?usp=drive_link" TargetMode="External"/><Relationship Id="rId31" Type="http://schemas.openxmlformats.org/officeDocument/2006/relationships/hyperlink" Target="https://drive.google.com/file/d/1pIRoveD9JYpylyjhP1Yy3MVU90hsc966/view?usp=sharing" TargetMode="External"/><Relationship Id="rId180" Type="http://schemas.openxmlformats.org/officeDocument/2006/relationships/hyperlink" Target="https://drive.google.com/file/d/16VQkxGAXZkOXM7Gjzu051XdICGNKXg_x/view?usp=sharing" TargetMode="External"/><Relationship Id="rId278" Type="http://schemas.openxmlformats.org/officeDocument/2006/relationships/hyperlink" Target="https://drive.google.com/file/d/1GkV0zX80qRk0m1mgcfCMwWFkpydIJYoM/view?usp=drive_link" TargetMode="External"/><Relationship Id="rId485" Type="http://schemas.openxmlformats.org/officeDocument/2006/relationships/hyperlink" Target="https://drive.google.com/file/d/1FySQieW33IuwKSl7pCK5XzFrhcs-vjH_/view?usp=drive_link" TargetMode="External"/><Relationship Id="rId692" Type="http://schemas.openxmlformats.org/officeDocument/2006/relationships/hyperlink" Target="https://drive.google.com/file/d/1NEhWL8AGcjKuv6-wkX9rDY4XSV9beWzM/view?usp=drive_link" TargetMode="External"/><Relationship Id="rId138" Type="http://schemas.openxmlformats.org/officeDocument/2006/relationships/hyperlink" Target="https://drive.google.com/file/d/16VQkxGAXZkOXM7Gjzu051XdICGNKXg_x/view?usp=sharing" TargetMode="External"/><Relationship Id="rId345" Type="http://schemas.openxmlformats.org/officeDocument/2006/relationships/hyperlink" Target="https://drive.google.com/file/d/1Q7JFM9mYwg8vKtw7EVNtXOjOqjUkiNo0/view?usp=sharing" TargetMode="External"/><Relationship Id="rId552" Type="http://schemas.openxmlformats.org/officeDocument/2006/relationships/hyperlink" Target="https://drive.google.com/file/d/1m1rdDs-g7H7wUZ-Ff_zK6SpqsW-Wa2DQ/view?usp=drive_link" TargetMode="External"/><Relationship Id="rId997" Type="http://schemas.openxmlformats.org/officeDocument/2006/relationships/hyperlink" Target="https://drive.google.com/file/d/1fH0iSbE-JgFN5-b4s4kEXaTzFugWdXTd/view?usp=drive_link" TargetMode="External"/><Relationship Id="rId1182" Type="http://schemas.openxmlformats.org/officeDocument/2006/relationships/hyperlink" Target="http://transparencia.ags.gob.mx/SEDUM/Anuncios/2025/1erTrimestreTransparencia/AT-09-25PAGO.pdf" TargetMode="External"/><Relationship Id="rId205" Type="http://schemas.openxmlformats.org/officeDocument/2006/relationships/hyperlink" Target="https://drive.google.com/file/d/16VQkxGAXZkOXM7Gjzu051XdICGNKXg_x/view?usp=sharing" TargetMode="External"/><Relationship Id="rId412" Type="http://schemas.openxmlformats.org/officeDocument/2006/relationships/hyperlink" Target="https://drive.google.com/file/d/136N1v-MgX7oqnFdB6rxDqsvj8LohEAXU/view?usp=sharing" TargetMode="External"/><Relationship Id="rId857" Type="http://schemas.openxmlformats.org/officeDocument/2006/relationships/hyperlink" Target="https://drive.google.com/file/d/1nj_c_catnGwqfs0Z5bIZJKIspN7OfekE/view?usp=sharing" TargetMode="External"/><Relationship Id="rId1042" Type="http://schemas.openxmlformats.org/officeDocument/2006/relationships/hyperlink" Target="https://epagosmunicipio.ags.gob.mx/Factura.aspx?NR=2024469115&amp;C_P=AN20240500602&amp;OBL=11&amp;APL=12&amp;bandera=1" TargetMode="External"/><Relationship Id="rId1487" Type="http://schemas.openxmlformats.org/officeDocument/2006/relationships/hyperlink" Target="http://transparencia.ags.gob.mx/sedum/Anuncios/2025/1erTrimestreTransparencia/20255AN196.pdf" TargetMode="External"/><Relationship Id="rId1694" Type="http://schemas.openxmlformats.org/officeDocument/2006/relationships/hyperlink" Target="http://transparencia.ags.gob.mx/SEDUM/Anuncios/2025/1erTrimestreTransparencia/AT-40-25.pdf" TargetMode="External"/><Relationship Id="rId717" Type="http://schemas.openxmlformats.org/officeDocument/2006/relationships/hyperlink" Target="https://drive.google.com/file/d/1Rl7THXyPLJ0lymrHcUcd1rcEaAPTPiN3/view?usp=sharing" TargetMode="External"/><Relationship Id="rId924" Type="http://schemas.openxmlformats.org/officeDocument/2006/relationships/hyperlink" Target="https://drive.google.com/file/d/1kE5wyDBkPiZHRoxEGJl5Cr7C9mQCY43w/view?usp=drive_link" TargetMode="External"/><Relationship Id="rId1347" Type="http://schemas.openxmlformats.org/officeDocument/2006/relationships/hyperlink" Target="http://transparencia.ags.gob.mx/sedum/Anuncios/2025/1erTrimestreTransparencia/20255AN61.pdf" TargetMode="External"/><Relationship Id="rId1554" Type="http://schemas.openxmlformats.org/officeDocument/2006/relationships/hyperlink" Target="http://transparencia.ags.gob.mx/sedum/Anuncios/2025/1erTrimestreTransparencia/20255AN263.pdf" TargetMode="External"/><Relationship Id="rId53" Type="http://schemas.openxmlformats.org/officeDocument/2006/relationships/hyperlink" Target="https://drive.google.com/file/d/13e7G-VXT_1L1KXmScLrg3zauGCurDbEx/view?usp=sharing" TargetMode="External"/><Relationship Id="rId1207" Type="http://schemas.openxmlformats.org/officeDocument/2006/relationships/hyperlink" Target="http://transparencia.ags.gob.mx/sedum/Anuncios/2024/4toTrimestreTransparencia/20245AT322PAGO.pdf" TargetMode="External"/><Relationship Id="rId1414" Type="http://schemas.openxmlformats.org/officeDocument/2006/relationships/hyperlink" Target="http://transparencia.ags.gob.mx/sedum/Anuncios/2025/1erTrimestreTransparencia/20255AN128.pdf" TargetMode="External"/><Relationship Id="rId1621" Type="http://schemas.openxmlformats.org/officeDocument/2006/relationships/hyperlink" Target="http://transparencia.ags.gob.mx/sedum/Anuncios/2025/1erTrimestreTransparencia/20255AN332.pdf" TargetMode="External"/><Relationship Id="rId1719" Type="http://schemas.openxmlformats.org/officeDocument/2006/relationships/hyperlink" Target="http://transparencia.ags.gob.mx/SEDUM/Anuncios/2025/1erTrimestreTransparencia/AT-13-25.pdf" TargetMode="External"/><Relationship Id="rId367" Type="http://schemas.openxmlformats.org/officeDocument/2006/relationships/hyperlink" Target="https://drive.google.com/file/d/1uE1G-C_DcYzTbII6EctBrZJaPOgbEi_P/view?usp=sharing" TargetMode="External"/><Relationship Id="rId574" Type="http://schemas.openxmlformats.org/officeDocument/2006/relationships/hyperlink" Target="https://drive.google.com/file/d/1KlVPaJl6tuPrsk83NZWsmfI9M-4kwF52/view?usp=drive_link" TargetMode="External"/><Relationship Id="rId227" Type="http://schemas.openxmlformats.org/officeDocument/2006/relationships/hyperlink" Target="https://drive.google.com/file/d/1yS41GL6z6Sr56qcK6YzS8dpX3RF-IsNA/view?usp=drive_link" TargetMode="External"/><Relationship Id="rId781" Type="http://schemas.openxmlformats.org/officeDocument/2006/relationships/hyperlink" Target="https://drive.google.com/file/d/1yh4hYlgB2H-FCwo5dKH7n8yZrlbIA-u4/view?usp=sharing" TargetMode="External"/><Relationship Id="rId879" Type="http://schemas.openxmlformats.org/officeDocument/2006/relationships/hyperlink" Target="https://drive.google.com/file/d/1kE5wyDBkPiZHRoxEGJl5Cr7C9mQCY43w/view?usp=drive_link" TargetMode="External"/><Relationship Id="rId434" Type="http://schemas.openxmlformats.org/officeDocument/2006/relationships/hyperlink" Target="https://drive.google.com/file/d/1aqqMPmrB7_7nKxb2_USZzNyOScFO0LZ8/view?usp=sharing" TargetMode="External"/><Relationship Id="rId641" Type="http://schemas.openxmlformats.org/officeDocument/2006/relationships/hyperlink" Target="https://drive.google.com/file/d/10VMgtPOFwY_XsI-hLrVcxfDT_wbf-OEw/view?usp=sharing" TargetMode="External"/><Relationship Id="rId739" Type="http://schemas.openxmlformats.org/officeDocument/2006/relationships/hyperlink" Target="https://drive.google.com/file/d/1zsGySwxKsCkLSTJLWxwJDlQ-YEoJZSlK/view?usp=sharing" TargetMode="External"/><Relationship Id="rId1064" Type="http://schemas.openxmlformats.org/officeDocument/2006/relationships/hyperlink" Target="https://epagosmunicipio.ags.gob.mx/Recibo.aspx?NR=2024525833&amp;C_P=AN20240500624&amp;OBL=111&amp;APL=12&amp;bandera=1" TargetMode="External"/><Relationship Id="rId1271" Type="http://schemas.openxmlformats.org/officeDocument/2006/relationships/hyperlink" Target="http://transparencia.ags.gob.mx/SEDUM/Anuncios/2025/1erTrimestreTransparencia/IA-05-25.pdf" TargetMode="External"/><Relationship Id="rId1369" Type="http://schemas.openxmlformats.org/officeDocument/2006/relationships/hyperlink" Target="http://transparencia.ags.gob.mx/sedum/Anuncios/2025/1erTrimestreTransparencia/20255AN83.pdf" TargetMode="External"/><Relationship Id="rId1576" Type="http://schemas.openxmlformats.org/officeDocument/2006/relationships/hyperlink" Target="http://transparencia.ags.gob.mx/sedum/Anuncios/2025/1erTrimestreTransparencia/20255AN285.pdf" TargetMode="External"/><Relationship Id="rId501" Type="http://schemas.openxmlformats.org/officeDocument/2006/relationships/hyperlink" Target="https://drive.google.com/file/d/1ihQgAc0bs8gLsZ3Rf4YowFLDm1rNIdnu/view?usp=drive_link" TargetMode="External"/><Relationship Id="rId946" Type="http://schemas.openxmlformats.org/officeDocument/2006/relationships/hyperlink" Target="https://drive.google.com/file/d/1SS9orW9w3bo5R9RDpT-lelpKae5lEzeY/view?usp=drive_link" TargetMode="External"/><Relationship Id="rId1131" Type="http://schemas.openxmlformats.org/officeDocument/2006/relationships/hyperlink" Target="https://epagosmunicipio.ags.gob.mx/Factura.aspx?NR=2024499914&amp;C_P=AN20240500691&amp;OBL=11&amp;APL=12&amp;bandera=1" TargetMode="External"/><Relationship Id="rId1229" Type="http://schemas.openxmlformats.org/officeDocument/2006/relationships/hyperlink" Target="http://transparencia.ags.gob.mx/SEDUM/Anuncios/2025/1erTrimestreTransparencia/IA-16-25PAGO.pdf" TargetMode="External"/><Relationship Id="rId75" Type="http://schemas.openxmlformats.org/officeDocument/2006/relationships/hyperlink" Target="https://drive.google.com/file/d/1xGTvt9esmwmgqt9CXtyw3_PCXFTK_vmW/view?usp=sharing" TargetMode="External"/><Relationship Id="rId806" Type="http://schemas.openxmlformats.org/officeDocument/2006/relationships/hyperlink" Target="https://drive.google.com/file/d/1G1WQSDqjkL1vxeppD-_w86VX9kC1-anE/view?usp=sharing" TargetMode="External"/><Relationship Id="rId1436" Type="http://schemas.openxmlformats.org/officeDocument/2006/relationships/hyperlink" Target="http://transparencia.ags.gob.mx/sedum/Anuncios/2025/1erTrimestreTransparencia/20255AN150.pdf" TargetMode="External"/><Relationship Id="rId1643" Type="http://schemas.openxmlformats.org/officeDocument/2006/relationships/hyperlink" Target="http://transparencia.ags.gob.mx/sedum/Anuncios/2025/1erTrimestreTransparencia/20255AN354.pdf" TargetMode="External"/><Relationship Id="rId1503" Type="http://schemas.openxmlformats.org/officeDocument/2006/relationships/hyperlink" Target="http://transparencia.ags.gob.mx/sedum/Anuncios/2025/1erTrimestreTransparencia/20255AN212.pdf" TargetMode="External"/><Relationship Id="rId1710" Type="http://schemas.openxmlformats.org/officeDocument/2006/relationships/hyperlink" Target="http://transparencia.ags.gob.mx/SEDUM/Anuncios/2025/1erTrimestreTransparencia/AT-24-25.pdf" TargetMode="External"/><Relationship Id="rId291" Type="http://schemas.openxmlformats.org/officeDocument/2006/relationships/hyperlink" Target="https://drive.google.com/file/d/13nHel2k1TSog97KXx7BeV0mXQjmJBR7a/view?usp=drive_link" TargetMode="External"/><Relationship Id="rId151" Type="http://schemas.openxmlformats.org/officeDocument/2006/relationships/hyperlink" Target="https://drive.google.com/file/d/16VQkxGAXZkOXM7Gjzu051XdICGNKXg_x/view?usp=sharing" TargetMode="External"/><Relationship Id="rId389" Type="http://schemas.openxmlformats.org/officeDocument/2006/relationships/hyperlink" Target="https://drive.google.com/file/d/1A0Wj8qdMH4VZK1h5QTO0-crTb6WZOUkd/view?usp=sharing" TargetMode="External"/><Relationship Id="rId596" Type="http://schemas.openxmlformats.org/officeDocument/2006/relationships/hyperlink" Target="https://drive.google.com/file/d/1aCKDkZC70ZD3wPA3q0quetJOw0YhYL-Y/view?usp=sharing" TargetMode="External"/><Relationship Id="rId249" Type="http://schemas.openxmlformats.org/officeDocument/2006/relationships/hyperlink" Target="https://drive.google.com/file/d/1MKqnCtr2W6-Yaupi5xCAX1QUhlNFXRh2/view?usp=drive_link" TargetMode="External"/><Relationship Id="rId456" Type="http://schemas.openxmlformats.org/officeDocument/2006/relationships/hyperlink" Target="https://drive.google.com/file/d/1U22ApBjfJE2Qt-Jk0V5KNlnzcMj9FWtq/view?usp=sharing" TargetMode="External"/><Relationship Id="rId663" Type="http://schemas.openxmlformats.org/officeDocument/2006/relationships/hyperlink" Target="https://drive.google.com/file/d/1vZ7xH489j38f2AU7pssigZkw3yQsOaqS/view?usp=drive_link" TargetMode="External"/><Relationship Id="rId870" Type="http://schemas.openxmlformats.org/officeDocument/2006/relationships/hyperlink" Target="https://drive.google.com/file/d/1PHzwp53A4f99D1oKbTOy4S133Rh1Wfsf/view?usp=sharing" TargetMode="External"/><Relationship Id="rId1086" Type="http://schemas.openxmlformats.org/officeDocument/2006/relationships/hyperlink" Target="https://epagosmunicipio.ags.gob.mx/Factura.aspx?NR=2024485294&amp;C_P=AN20240500646&amp;OBL=11&amp;APL=12&amp;bandera=1" TargetMode="External"/><Relationship Id="rId1293" Type="http://schemas.openxmlformats.org/officeDocument/2006/relationships/hyperlink" Target="http://transparencia.ags.gob.mx/sedum/Anuncios/2025/1erTrimestreTransparencia/20255AN6.pdf" TargetMode="External"/><Relationship Id="rId109" Type="http://schemas.openxmlformats.org/officeDocument/2006/relationships/hyperlink" Target="https://drive.google.com/file/d/1kTnTpNej3ABvYKhUd_cuph6hLiNH3XSN/view?usp=sharing" TargetMode="External"/><Relationship Id="rId316" Type="http://schemas.openxmlformats.org/officeDocument/2006/relationships/hyperlink" Target="https://drive.google.com/file/d/1jIN87HBSgFu5459qtcaRLBhuVfLi99v5/view?usp=sharing" TargetMode="External"/><Relationship Id="rId523" Type="http://schemas.openxmlformats.org/officeDocument/2006/relationships/hyperlink" Target="https://drive.google.com/file/d/1g9JXE9EbVX5b_oy3kmos1M1XKMgf97er/view?usp=drive_link" TargetMode="External"/><Relationship Id="rId968" Type="http://schemas.openxmlformats.org/officeDocument/2006/relationships/hyperlink" Target="https://drive.google.com/file/d/1kE5wyDBkPiZHRoxEGJl5Cr7C9mQCY43w/view?usp=drive_link" TargetMode="External"/><Relationship Id="rId1153" Type="http://schemas.openxmlformats.org/officeDocument/2006/relationships/hyperlink" Target="https://epagosmunicipio.ags.gob.mx/Factura.aspx?NR=2024514246&amp;C_P=AN20240500713&amp;OBL=11&amp;APL=12&amp;bandera=1" TargetMode="External"/><Relationship Id="rId1598" Type="http://schemas.openxmlformats.org/officeDocument/2006/relationships/hyperlink" Target="http://transparencia.ags.gob.mx/sedum/Anuncios/2025/1erTrimestreTransparencia/20255AN308.pdf" TargetMode="External"/><Relationship Id="rId97" Type="http://schemas.openxmlformats.org/officeDocument/2006/relationships/hyperlink" Target="https://drive.google.com/file/d/1hLBONhRwCCsx1yOPm-90gWcbli-CxT1I/view?usp=sharing" TargetMode="External"/><Relationship Id="rId730" Type="http://schemas.openxmlformats.org/officeDocument/2006/relationships/hyperlink" Target="https://drive.google.com/file/d/1wCES1Lz57GSB82nqcAbQKUrO5_Zo5D0B/view?usp=sharing" TargetMode="External"/><Relationship Id="rId828" Type="http://schemas.openxmlformats.org/officeDocument/2006/relationships/hyperlink" Target="https://drive.google.com/file/d/1E2lAZcIx04rAZq7y3kKZQ0J0ur8zPVBC/view?usp=sharing" TargetMode="External"/><Relationship Id="rId1013" Type="http://schemas.openxmlformats.org/officeDocument/2006/relationships/hyperlink" Target="https://drive.google.com/file/d/17YBXq0_6kXYYPibXTx-vWCeoU6TpD_Yi/view?usp=drive_link" TargetMode="External"/><Relationship Id="rId1360" Type="http://schemas.openxmlformats.org/officeDocument/2006/relationships/hyperlink" Target="http://transparencia.ags.gob.mx/sedum/Anuncios/2025/1erTrimestreTransparencia/20255AN74.pdf" TargetMode="External"/><Relationship Id="rId1458" Type="http://schemas.openxmlformats.org/officeDocument/2006/relationships/hyperlink" Target="http://transparencia.ags.gob.mx/sedum/Anuncios/2025/1erTrimestreTransparencia/20255AN172.pdf" TargetMode="External"/><Relationship Id="rId1665" Type="http://schemas.openxmlformats.org/officeDocument/2006/relationships/hyperlink" Target="http://transparencia.ags.gob.mx/sedum/Anuncios/2025/1erTrimestreTransparencia/20255AN376.pdf" TargetMode="External"/><Relationship Id="rId1220" Type="http://schemas.openxmlformats.org/officeDocument/2006/relationships/hyperlink" Target="http://transparencia.ags.gob.mx/SEDUM/Anuncios/2025/1erTrimestreTransparencia/IA-7-25PAGO.pdf" TargetMode="External"/><Relationship Id="rId1318" Type="http://schemas.openxmlformats.org/officeDocument/2006/relationships/hyperlink" Target="http://transparencia.ags.gob.mx/sedum/Anuncios/2025/1erTrimestreTransparencia/20255AN32.pdf" TargetMode="External"/><Relationship Id="rId1525" Type="http://schemas.openxmlformats.org/officeDocument/2006/relationships/hyperlink" Target="http://transparencia.ags.gob.mx/sedum/Anuncios/2025/1erTrimestreTransparencia/20255AN234.pdf" TargetMode="External"/><Relationship Id="rId1732" Type="http://schemas.openxmlformats.org/officeDocument/2006/relationships/hyperlink" Target="http://transparencia.ags.gob.mx/SEDUM/Anuncios/2025/1erTrimestreTransparencia/IA-31-25.pdf" TargetMode="External"/><Relationship Id="rId24" Type="http://schemas.openxmlformats.org/officeDocument/2006/relationships/hyperlink" Target="https://drive.google.com/file/d/1ERV0Nq-GTa_0mPYE67CH94fHWaFHnvho/view?usp=sharing" TargetMode="External"/><Relationship Id="rId173" Type="http://schemas.openxmlformats.org/officeDocument/2006/relationships/hyperlink" Target="https://drive.google.com/file/d/16VQkxGAXZkOXM7Gjzu051XdICGNKXg_x/view?usp=sharing" TargetMode="External"/><Relationship Id="rId380" Type="http://schemas.openxmlformats.org/officeDocument/2006/relationships/hyperlink" Target="https://drive.google.com/file/d/1W5cSvkn_QaRr48aOuSovYuVRN5i8DS07/view?usp=sharing" TargetMode="External"/><Relationship Id="rId240" Type="http://schemas.openxmlformats.org/officeDocument/2006/relationships/hyperlink" Target="https://drive.google.com/file/d/1w6hseMFSCVLkumUHyolmCBcdkHBqsW_f/view?usp=drive_link" TargetMode="External"/><Relationship Id="rId478" Type="http://schemas.openxmlformats.org/officeDocument/2006/relationships/hyperlink" Target="https://drive.google.com/file/d/1xsJjOHPYK-WUE47Q_ia1ykvmekbBMZL1/view?usp=drive_link" TargetMode="External"/><Relationship Id="rId685" Type="http://schemas.openxmlformats.org/officeDocument/2006/relationships/hyperlink" Target="https://drive.google.com/file/d/15CQiVQtu9U2vzt8QC-WLQofXIlmUH3UJ/view?usp=drive_link" TargetMode="External"/><Relationship Id="rId892" Type="http://schemas.openxmlformats.org/officeDocument/2006/relationships/hyperlink" Target="https://drive.google.com/file/d/15vi763lnQmky5nDT_Eyl6YDHGbCJfv0C/view?usp=drive_link" TargetMode="External"/><Relationship Id="rId100" Type="http://schemas.openxmlformats.org/officeDocument/2006/relationships/hyperlink" Target="https://drive.google.com/file/d/1sha7vL4X5LRZvFdXNt4x7RSiZYDIK5Ia/view?usp=sharing" TargetMode="External"/><Relationship Id="rId338" Type="http://schemas.openxmlformats.org/officeDocument/2006/relationships/hyperlink" Target="https://drive.google.com/file/d/1ZLr3wOVekxBPqFUP39iTpJn3pHteS2u3/view?usp=sharing" TargetMode="External"/><Relationship Id="rId545" Type="http://schemas.openxmlformats.org/officeDocument/2006/relationships/hyperlink" Target="https://drive.google.com/file/d/174JbmBoke3dyCXihetljTQPupQAp3ZUx/view?usp=drive_link" TargetMode="External"/><Relationship Id="rId752" Type="http://schemas.openxmlformats.org/officeDocument/2006/relationships/hyperlink" Target="https://drive.google.com/file/d/1agl9pB6ZOonTXMlj82A7e4KXn29i72Ux/view?usp=sharing" TargetMode="External"/><Relationship Id="rId1175" Type="http://schemas.openxmlformats.org/officeDocument/2006/relationships/hyperlink" Target="https://epagosmunicipio.ags.gob.mx/Factura.aspx?NR=2024519286&amp;C_P=AN20240500735&amp;OBL=11&amp;APL=12&amp;bandera=1" TargetMode="External"/><Relationship Id="rId1382" Type="http://schemas.openxmlformats.org/officeDocument/2006/relationships/hyperlink" Target="http://transparencia.ags.gob.mx/sedum/Anuncios/2025/1erTrimestreTransparencia/20255AN96.pdf" TargetMode="External"/><Relationship Id="rId405" Type="http://schemas.openxmlformats.org/officeDocument/2006/relationships/hyperlink" Target="https://drive.google.com/file/d/1kA7edA5l5ZB8Jnykc455BIzdxJzUHKmK/view?usp=sharing" TargetMode="External"/><Relationship Id="rId612" Type="http://schemas.openxmlformats.org/officeDocument/2006/relationships/hyperlink" Target="https://drive.google.com/file/d/1PGJuIRWh3jIi-CSxpHG9AAa8w6vPMwOy/view?usp=sharing" TargetMode="External"/><Relationship Id="rId1035" Type="http://schemas.openxmlformats.org/officeDocument/2006/relationships/hyperlink" Target="https://epagosmunicipio.ags.gob.mx/Factura.aspx?NR=2024469081&amp;C_P=AN20240500595&amp;OBL=11&amp;APL=12&amp;bandera=1" TargetMode="External"/><Relationship Id="rId1242" Type="http://schemas.openxmlformats.org/officeDocument/2006/relationships/hyperlink" Target="http://transparencia.ags.gob.mx/SEDUM/Anuncios/2025/1erTrimestreTransparencia/IA-24-25PAGO.pdf" TargetMode="External"/><Relationship Id="rId1687" Type="http://schemas.openxmlformats.org/officeDocument/2006/relationships/hyperlink" Target="http://transparencia.ags.gob.mx/sedum/Anuncios/2025/1erTrimestreTransparencia/20255AN398.pdf" TargetMode="External"/><Relationship Id="rId917" Type="http://schemas.openxmlformats.org/officeDocument/2006/relationships/hyperlink" Target="https://drive.google.com/file/d/1hKLNVu7IJIUHQ_S8O0QRXkEjzv2S5DtK/view?usp=drive_link" TargetMode="External"/><Relationship Id="rId1102" Type="http://schemas.openxmlformats.org/officeDocument/2006/relationships/hyperlink" Target="https://epagosmunicipio.ags.gob.mx/Factura.aspx?NR=2024490287&amp;C_P=AN20240500662&amp;OBL=11&amp;APL=12&amp;bandera=1" TargetMode="External"/><Relationship Id="rId1547" Type="http://schemas.openxmlformats.org/officeDocument/2006/relationships/hyperlink" Target="http://transparencia.ags.gob.mx/sedum/Anuncios/2025/1erTrimestreTransparencia/20255AN256.pdf" TargetMode="External"/><Relationship Id="rId46" Type="http://schemas.openxmlformats.org/officeDocument/2006/relationships/hyperlink" Target="https://drive.google.com/file/d/1yfgip-22KRyiywsH1524QDQGynF93WLR/view?usp=sharing" TargetMode="External"/><Relationship Id="rId1407" Type="http://schemas.openxmlformats.org/officeDocument/2006/relationships/hyperlink" Target="http://transparencia.ags.gob.mx/sedum/Anuncios/2025/1erTrimestreTransparencia/20255AN121.pdf" TargetMode="External"/><Relationship Id="rId1614" Type="http://schemas.openxmlformats.org/officeDocument/2006/relationships/hyperlink" Target="http://transparencia.ags.gob.mx/sedum/Anuncios/2025/1erTrimestreTransparencia/20255AN325.pdf" TargetMode="External"/><Relationship Id="rId195" Type="http://schemas.openxmlformats.org/officeDocument/2006/relationships/hyperlink" Target="https://drive.google.com/file/d/16VQkxGAXZkOXM7Gjzu051XdICGNKXg_x/view?usp=sharing" TargetMode="External"/><Relationship Id="rId262" Type="http://schemas.openxmlformats.org/officeDocument/2006/relationships/hyperlink" Target="https://drive.google.com/file/d/1yYZlZL5Te1y6An6qi-kjOQPUUJ3YaIUv/view?usp=drive_link" TargetMode="External"/><Relationship Id="rId567" Type="http://schemas.openxmlformats.org/officeDocument/2006/relationships/hyperlink" Target="https://drive.google.com/file/d/13x20_y6rDcedWaXaYVbg3ZnBYupB3D1o/view?usp=drive_link" TargetMode="External"/><Relationship Id="rId1197" Type="http://schemas.openxmlformats.org/officeDocument/2006/relationships/hyperlink" Target="http://transparencia.ags.gob.mx/sedum/Anuncios/2024/4toTrimestreTransparencia/20245AT312PAGO.pdf" TargetMode="External"/><Relationship Id="rId122" Type="http://schemas.openxmlformats.org/officeDocument/2006/relationships/hyperlink" Target="https://drive.google.com/file/d/1kTnTpNej3ABvYKhUd_cuph6hLiNH3XSN/view?usp=sharing" TargetMode="External"/><Relationship Id="rId774" Type="http://schemas.openxmlformats.org/officeDocument/2006/relationships/hyperlink" Target="https://drive.google.com/file/d/1aD5F50vf-gMqxWXYou6OnPoeBo4fm01y/view?usp=sharing" TargetMode="External"/><Relationship Id="rId981" Type="http://schemas.openxmlformats.org/officeDocument/2006/relationships/hyperlink" Target="https://drive.google.com/file/d/1SNgWcW2YyGUA7TapMolRGFhBf17DAlcj/view?usp=drive_link" TargetMode="External"/><Relationship Id="rId1057" Type="http://schemas.openxmlformats.org/officeDocument/2006/relationships/hyperlink" Target="https://epagosmunicipio.ags.gob.mx/Factura.aspx?NR=2024469136&amp;C_P=AN20240500617&amp;OBL=11&amp;APL=12&amp;bandera=1" TargetMode="External"/><Relationship Id="rId427" Type="http://schemas.openxmlformats.org/officeDocument/2006/relationships/hyperlink" Target="https://drive.google.com/file/d/1IoukpR6CD6UCkO4ZZOLL3cHvV_DBc0l4/view?usp=sharing" TargetMode="External"/><Relationship Id="rId634" Type="http://schemas.openxmlformats.org/officeDocument/2006/relationships/hyperlink" Target="https://drive.google.com/file/d/1fwhQ6mVibU5fy74vHAxBu2phPajiEsPq/view?usp=sharing" TargetMode="External"/><Relationship Id="rId841" Type="http://schemas.openxmlformats.org/officeDocument/2006/relationships/hyperlink" Target="https://drive.google.com/file/d/1U-qgWSBYWvAdzRMKuprVRsw7s9evw6nb/view?usp=sharing" TargetMode="External"/><Relationship Id="rId1264" Type="http://schemas.openxmlformats.org/officeDocument/2006/relationships/hyperlink" Target="https://drive.google.com/file/d/16VQkxGAXZkOXM7Gjzu051XdICGNKXg_x/view?usp=sharing" TargetMode="External"/><Relationship Id="rId1471" Type="http://schemas.openxmlformats.org/officeDocument/2006/relationships/hyperlink" Target="http://transparencia.ags.gob.mx/sedum/Anuncios/2025/1erTrimestreTransparencia/20255AN185.pdf" TargetMode="External"/><Relationship Id="rId1569" Type="http://schemas.openxmlformats.org/officeDocument/2006/relationships/hyperlink" Target="http://transparencia.ags.gob.mx/sedum/Anuncios/2025/1erTrimestreTransparencia/20255AN278.pdf" TargetMode="External"/><Relationship Id="rId701" Type="http://schemas.openxmlformats.org/officeDocument/2006/relationships/hyperlink" Target="https://drive.google.com/file/d/1wvQeZhiDwLmn24sNOYTDaY3BmX_eKzUa/view?usp=sharing" TargetMode="External"/><Relationship Id="rId939" Type="http://schemas.openxmlformats.org/officeDocument/2006/relationships/hyperlink" Target="https://drive.google.com/file/d/1ppBRdsQnMaWhJdA8X02m1nCXf9XZOZ4j/view?usp=drive_link" TargetMode="External"/><Relationship Id="rId1124" Type="http://schemas.openxmlformats.org/officeDocument/2006/relationships/hyperlink" Target="https://epagosmunicipio.ags.gob.mx/Factura.aspx?NR=2024498268&amp;C_P=AN20240500684&amp;OBL=11&amp;APL=12&amp;bandera=1" TargetMode="External"/><Relationship Id="rId1331" Type="http://schemas.openxmlformats.org/officeDocument/2006/relationships/hyperlink" Target="http://transparencia.ags.gob.mx/sedum/Anuncios/2025/1erTrimestreTransparencia/20255AN45.pdf" TargetMode="External"/><Relationship Id="rId68" Type="http://schemas.openxmlformats.org/officeDocument/2006/relationships/hyperlink" Target="https://drive.google.com/file/d/1sha7vL4X5LRZvFdXNt4x7RSiZYDIK5Ia/view?usp=sharing" TargetMode="External"/><Relationship Id="rId1429" Type="http://schemas.openxmlformats.org/officeDocument/2006/relationships/hyperlink" Target="http://transparencia.ags.gob.mx/sedum/Anuncios/2025/1erTrimestreTransparencia/20255AN143.pdf" TargetMode="External"/><Relationship Id="rId1636" Type="http://schemas.openxmlformats.org/officeDocument/2006/relationships/hyperlink" Target="http://transparencia.ags.gob.mx/sedum/Anuncios/2025/1erTrimestreTransparencia/20255AN347.pdf" TargetMode="External"/><Relationship Id="rId1703" Type="http://schemas.openxmlformats.org/officeDocument/2006/relationships/hyperlink" Target="http://transparencia.ags.gob.mx/SEDUM/Anuncios/2025/1erTrimestreTransparencia/AT-31-25.pdf" TargetMode="External"/><Relationship Id="rId284" Type="http://schemas.openxmlformats.org/officeDocument/2006/relationships/hyperlink" Target="https://drive.google.com/file/d/1nkckUOn13ydDDhFVmQ-b7bu3FG9Ky32i/view?usp=drive_link" TargetMode="External"/><Relationship Id="rId491" Type="http://schemas.openxmlformats.org/officeDocument/2006/relationships/hyperlink" Target="https://drive.google.com/file/d/17eEBbqkuSms-tiGLdQebhdGuuDt19yyS/view?usp=drive_link" TargetMode="External"/><Relationship Id="rId144" Type="http://schemas.openxmlformats.org/officeDocument/2006/relationships/hyperlink" Target="https://drive.google.com/file/d/16VQkxGAXZkOXM7Gjzu051XdICGNKXg_x/view?usp=sharing" TargetMode="External"/><Relationship Id="rId589" Type="http://schemas.openxmlformats.org/officeDocument/2006/relationships/hyperlink" Target="https://drive.google.com/file/d/1SXihhy7o_ytj9m3YEMPOIGYcYZM_J-fl/view?usp=sharing" TargetMode="External"/><Relationship Id="rId796" Type="http://schemas.openxmlformats.org/officeDocument/2006/relationships/hyperlink" Target="https://drive.google.com/file/d/1drBBvFOVZu__hEIGRQIPh8_vm07YFsec/view?usp=sharing" TargetMode="External"/><Relationship Id="rId351" Type="http://schemas.openxmlformats.org/officeDocument/2006/relationships/hyperlink" Target="https://drive.google.com/file/d/1wmYf6oTOqSExvMSgNCnP_hSx4dkVCN2_/view?usp=sharing" TargetMode="External"/><Relationship Id="rId449" Type="http://schemas.openxmlformats.org/officeDocument/2006/relationships/hyperlink" Target="https://drive.google.com/file/d/1PXpTO0NvoEXw3KDDUZgo_gwvPU4qP_Ie/view?usp=sharing" TargetMode="External"/><Relationship Id="rId656" Type="http://schemas.openxmlformats.org/officeDocument/2006/relationships/hyperlink" Target="https://drive.google.com/file/d/1hjt1pnTxxdqsjn6PqEOAV8UcPtGGzsU1/view?usp=sharing" TargetMode="External"/><Relationship Id="rId863" Type="http://schemas.openxmlformats.org/officeDocument/2006/relationships/hyperlink" Target="https://drive.google.com/file/d/14abF9I7gaPgs2xzwlrJX3CggYxdyS_tc/view?usp=sharing" TargetMode="External"/><Relationship Id="rId1079" Type="http://schemas.openxmlformats.org/officeDocument/2006/relationships/hyperlink" Target="https://epagosmunicipio.ags.gob.mx/Factura.aspx?NR=2024525739&amp;C_P=AN20240500639&amp;OBL=11&amp;APL=12&amp;bandera=1" TargetMode="External"/><Relationship Id="rId1286" Type="http://schemas.openxmlformats.org/officeDocument/2006/relationships/hyperlink" Target="http://transparencia.ags.gob.mx/SEDUM/Anuncios/2025/1erTrimestreTransparencia/IA-20-25.pdf" TargetMode="External"/><Relationship Id="rId1493" Type="http://schemas.openxmlformats.org/officeDocument/2006/relationships/hyperlink" Target="http://transparencia.ags.gob.mx/sedum/Anuncios/2025/1erTrimestreTransparencia/20255AN202.pdf" TargetMode="External"/><Relationship Id="rId211" Type="http://schemas.openxmlformats.org/officeDocument/2006/relationships/hyperlink" Target="https://drive.google.com/file/d/16VQkxGAXZkOXM7Gjzu051XdICGNKXg_x/view?usp=sharing" TargetMode="External"/><Relationship Id="rId309" Type="http://schemas.openxmlformats.org/officeDocument/2006/relationships/hyperlink" Target="https://drive.google.com/file/d/12pRmNSWjMDDbcJi0pcFwS31mdISHPIP3/view?usp=sharing" TargetMode="External"/><Relationship Id="rId516" Type="http://schemas.openxmlformats.org/officeDocument/2006/relationships/hyperlink" Target="https://drive.google.com/file/d/1YrbQ4N69bL-OhqxQhu0IX8uppPMsxEcI/view?usp=drive_link" TargetMode="External"/><Relationship Id="rId1146" Type="http://schemas.openxmlformats.org/officeDocument/2006/relationships/hyperlink" Target="https://epagosmunicipio.ags.gob.mx/Factura.aspx?NR=2024512153&amp;C_P=AN20240500706&amp;OBL=11&amp;APL=12&amp;bandera=1" TargetMode="External"/><Relationship Id="rId723" Type="http://schemas.openxmlformats.org/officeDocument/2006/relationships/hyperlink" Target="https://drive.google.com/file/d/1DOoCC3r1g9mGS_pZ-V7_Aro1f9HJ0Diu/view?usp=sharing" TargetMode="External"/><Relationship Id="rId930" Type="http://schemas.openxmlformats.org/officeDocument/2006/relationships/hyperlink" Target="https://drive.google.com/file/d/1NfMyqgMJ1ibJhXKw7rlBeURphwkkrrsb/view?usp=drive_link" TargetMode="External"/><Relationship Id="rId1006" Type="http://schemas.openxmlformats.org/officeDocument/2006/relationships/hyperlink" Target="https://drive.google.com/file/d/1yz1Q1FsezNNln3S7G5W0-8W_7p_yzy7X/view?usp=drive_link" TargetMode="External"/><Relationship Id="rId1353" Type="http://schemas.openxmlformats.org/officeDocument/2006/relationships/hyperlink" Target="http://transparencia.ags.gob.mx/sedum/Anuncios/2025/1erTrimestreTransparencia/20255AN67.pdf" TargetMode="External"/><Relationship Id="rId1560" Type="http://schemas.openxmlformats.org/officeDocument/2006/relationships/hyperlink" Target="http://transparencia.ags.gob.mx/sedum/Anuncios/2025/1erTrimestreTransparencia/20255AN269.pdf" TargetMode="External"/><Relationship Id="rId1658" Type="http://schemas.openxmlformats.org/officeDocument/2006/relationships/hyperlink" Target="http://transparencia.ags.gob.mx/sedum/Anuncios/2025/1erTrimestreTransparencia/20255AN369.pdf" TargetMode="External"/><Relationship Id="rId1213" Type="http://schemas.openxmlformats.org/officeDocument/2006/relationships/hyperlink" Target="http://transparencia.ags.gob.mx/sedum/Anuncios/2024/4toTrimestreTransparencia/20245AT328PAGO.pdf" TargetMode="External"/><Relationship Id="rId1420" Type="http://schemas.openxmlformats.org/officeDocument/2006/relationships/hyperlink" Target="http://transparencia.ags.gob.mx/sedum/Anuncios/2025/1erTrimestreTransparencia/20255AN134.pdf" TargetMode="External"/><Relationship Id="rId1518" Type="http://schemas.openxmlformats.org/officeDocument/2006/relationships/hyperlink" Target="http://transparencia.ags.gob.mx/sedum/Anuncios/2025/1erTrimestreTransparencia/20255AN227.pdf" TargetMode="External"/><Relationship Id="rId1725" Type="http://schemas.openxmlformats.org/officeDocument/2006/relationships/hyperlink" Target="http://transparencia.ags.gob.mx/SEDUM/Anuncios/2025/1erTrimestreTransparencia/AT-02-25.pdf" TargetMode="External"/><Relationship Id="rId17" Type="http://schemas.openxmlformats.org/officeDocument/2006/relationships/hyperlink" Target="https://drive.google.com/file/d/1hLBONhRwCCsx1yOPm-90gWcbli-CxT1I/view?usp=sharing" TargetMode="External"/><Relationship Id="rId166" Type="http://schemas.openxmlformats.org/officeDocument/2006/relationships/hyperlink" Target="https://drive.google.com/file/d/16VQkxGAXZkOXM7Gjzu051XdICGNKXg_x/view?usp=sharing" TargetMode="External"/><Relationship Id="rId373" Type="http://schemas.openxmlformats.org/officeDocument/2006/relationships/hyperlink" Target="https://drive.google.com/file/d/1RL_KgCo588ElBxmAQZ-CCC0vJjpUe26K/view?usp=sharing" TargetMode="External"/><Relationship Id="rId580" Type="http://schemas.openxmlformats.org/officeDocument/2006/relationships/hyperlink" Target="https://drive.google.com/file/d/1UDAFLVay0DjI9VCWOZruaXwjzhIFnww4/view?usp=sharing" TargetMode="External"/><Relationship Id="rId1" Type="http://schemas.openxmlformats.org/officeDocument/2006/relationships/hyperlink" Target="https://drive.google.com/file/d/1CAKXTmU2uWsn7mfq4hDbjfJTJqXwn0xv/view?usp=sharing" TargetMode="External"/><Relationship Id="rId233" Type="http://schemas.openxmlformats.org/officeDocument/2006/relationships/hyperlink" Target="https://drive.google.com/file/d/1S9X0oKMTCtPPANHpb7DKppSe8zDtlh01/view?usp=drive_link" TargetMode="External"/><Relationship Id="rId440" Type="http://schemas.openxmlformats.org/officeDocument/2006/relationships/hyperlink" Target="https://drive.google.com/file/d/1vNE8eO62EPfx4vzJlN_IETySymzC4jW2/view?usp=sharing" TargetMode="External"/><Relationship Id="rId678" Type="http://schemas.openxmlformats.org/officeDocument/2006/relationships/hyperlink" Target="https://drive.google.com/file/d/1Irr14LKRE8GelTI0cX58jemicSH51cCS/view?usp=drive_link" TargetMode="External"/><Relationship Id="rId885" Type="http://schemas.openxmlformats.org/officeDocument/2006/relationships/hyperlink" Target="https://drive.google.com/file/d/1tpENiKFIzNalvcGRN71cul4_VatL9m2v/view?usp=drive_link" TargetMode="External"/><Relationship Id="rId1070" Type="http://schemas.openxmlformats.org/officeDocument/2006/relationships/hyperlink" Target="https://epagosmunicipio.ags.gob.mx/Factura.aspx?NR=2024481307&amp;C_P=AN20240500630&amp;OBL=11&amp;APL=12&amp;bandera=1" TargetMode="External"/><Relationship Id="rId300" Type="http://schemas.openxmlformats.org/officeDocument/2006/relationships/hyperlink" Target="https://drive.google.com/file/d/1dkiYNdTRZLj4agOos2XchYw8DkOj4xWP/view?usp=sharing" TargetMode="External"/><Relationship Id="rId538" Type="http://schemas.openxmlformats.org/officeDocument/2006/relationships/hyperlink" Target="https://drive.google.com/file/d/1qpppc0yNxYiOf2PjgWnm8zE6nl0gmM_N/view?usp=drive_link" TargetMode="External"/><Relationship Id="rId745" Type="http://schemas.openxmlformats.org/officeDocument/2006/relationships/hyperlink" Target="https://drive.google.com/file/d/172-C7iUvQcKoNquJvtYnxJIjRSU__99P/view?usp=sharing" TargetMode="External"/><Relationship Id="rId952" Type="http://schemas.openxmlformats.org/officeDocument/2006/relationships/hyperlink" Target="https://drive.google.com/file/d/1l0dAOgqz8JHyXp1qOrqkgB6qa6v4HnEE/view?usp=drive_link" TargetMode="External"/><Relationship Id="rId1168" Type="http://schemas.openxmlformats.org/officeDocument/2006/relationships/hyperlink" Target="https://epagosmunicipio.ags.gob.mx/Factura.aspx?NR=2024539646&amp;C_P=AN20240500728&amp;OBL=11&amp;APL=12&amp;bandera=1" TargetMode="External"/><Relationship Id="rId1375" Type="http://schemas.openxmlformats.org/officeDocument/2006/relationships/hyperlink" Target="http://transparencia.ags.gob.mx/sedum/Anuncios/2025/1erTrimestreTransparencia/20255AN89.pdf" TargetMode="External"/><Relationship Id="rId1582" Type="http://schemas.openxmlformats.org/officeDocument/2006/relationships/hyperlink" Target="http://transparencia.ags.gob.mx/sedum/Anuncios/2025/1erTrimestreTransparencia/20255AN292.pdf" TargetMode="External"/><Relationship Id="rId81" Type="http://schemas.openxmlformats.org/officeDocument/2006/relationships/hyperlink" Target="https://drive.google.com/file/d/1hLBONhRwCCsx1yOPm-90gWcbli-CxT1I/view?usp=sharing" TargetMode="External"/><Relationship Id="rId605" Type="http://schemas.openxmlformats.org/officeDocument/2006/relationships/hyperlink" Target="https://drive.google.com/file/d/1OajDs230PR_cq7YcRxjXlrsO8rjEvy7R/view?usp=sharing" TargetMode="External"/><Relationship Id="rId812" Type="http://schemas.openxmlformats.org/officeDocument/2006/relationships/hyperlink" Target="https://drive.google.com/file/d/14WMQKA2JDtvkNBCnHkCN1i-zkRf0L0YX/view?usp=sharing" TargetMode="External"/><Relationship Id="rId1028" Type="http://schemas.openxmlformats.org/officeDocument/2006/relationships/hyperlink" Target="https://epagosmunicipio.ags.gob.mx/Factura.aspx?NR=2024474519&amp;C_P=AN20240500587&amp;OBL=11&amp;APL=12&amp;bandera=1" TargetMode="External"/><Relationship Id="rId1235" Type="http://schemas.openxmlformats.org/officeDocument/2006/relationships/hyperlink" Target="https://epagosmunicipio.ags.gob.mx/Factura.aspx?NR=2024456914&amp;C_P=AN20240500575&amp;OBL=11&amp;APL=12&amp;bandera=1" TargetMode="External"/><Relationship Id="rId1442" Type="http://schemas.openxmlformats.org/officeDocument/2006/relationships/hyperlink" Target="http://transparencia.ags.gob.mx/sedum/Anuncios/2025/1erTrimestreTransparencia/20255AN156.pdf" TargetMode="External"/><Relationship Id="rId1302" Type="http://schemas.openxmlformats.org/officeDocument/2006/relationships/hyperlink" Target="http://transparencia.ags.gob.mx/sedum/Anuncios/2025/1erTrimestreTransparencia/20255AN16.pdf" TargetMode="External"/><Relationship Id="rId39" Type="http://schemas.openxmlformats.org/officeDocument/2006/relationships/hyperlink" Target="https://drive.google.com/file/d/1nV07-iE3431DaKkj1P7YCSA87oT6DspR/view?usp=sharing" TargetMode="External"/><Relationship Id="rId1607" Type="http://schemas.openxmlformats.org/officeDocument/2006/relationships/hyperlink" Target="http://transparencia.ags.gob.mx/sedum/Anuncios/2025/1erTrimestreTransparencia/20255AN318.pdf" TargetMode="External"/><Relationship Id="rId188" Type="http://schemas.openxmlformats.org/officeDocument/2006/relationships/hyperlink" Target="https://drive.google.com/file/d/16VQkxGAXZkOXM7Gjzu051XdICGNKXg_x/view?usp=sharing" TargetMode="External"/><Relationship Id="rId395" Type="http://schemas.openxmlformats.org/officeDocument/2006/relationships/hyperlink" Target="https://drive.google.com/file/d/1xTMC4XSQeIlYOJs6VuglvkTYECez3aQY/view?usp=sharing" TargetMode="External"/><Relationship Id="rId255" Type="http://schemas.openxmlformats.org/officeDocument/2006/relationships/hyperlink" Target="https://drive.google.com/file/d/1tAnZOgDXOGSTGl_t6GG1aYyHPyFWzj0Y/view?usp=drive_link" TargetMode="External"/><Relationship Id="rId462" Type="http://schemas.openxmlformats.org/officeDocument/2006/relationships/hyperlink" Target="https://drive.google.com/file/d/1kjsVBUh5VCMdpetojgvYvRPR_EvLGWt3/view?usp=drive_link" TargetMode="External"/><Relationship Id="rId1092" Type="http://schemas.openxmlformats.org/officeDocument/2006/relationships/hyperlink" Target="https://epagosmunicipio.ags.gob.mx/Factura.aspx?NR=2024489348&amp;C_P=AN20240500652&amp;OBL=11&amp;APL=12&amp;bandera=1" TargetMode="External"/><Relationship Id="rId1397" Type="http://schemas.openxmlformats.org/officeDocument/2006/relationships/hyperlink" Target="http://transparencia.ags.gob.mx/sedum/Anuncios/2025/1erTrimestreTransparencia/20255AN111.pdf" TargetMode="External"/><Relationship Id="rId115" Type="http://schemas.openxmlformats.org/officeDocument/2006/relationships/hyperlink" Target="https://drive.google.com/file/d/1kTnTpNej3ABvYKhUd_cuph6hLiNH3XSN/view?usp=sharing" TargetMode="External"/><Relationship Id="rId322" Type="http://schemas.openxmlformats.org/officeDocument/2006/relationships/hyperlink" Target="https://drive.google.com/file/d/1_yUC3YBJHMqnW59K-vo7gbBAHwP3NQ4_/view?usp=sharing" TargetMode="External"/><Relationship Id="rId767" Type="http://schemas.openxmlformats.org/officeDocument/2006/relationships/hyperlink" Target="https://drive.google.com/file/d/1YATZaDQ-xTcDnWppzAOHgB1-MB67mN0m/view?usp=sharing" TargetMode="External"/><Relationship Id="rId974" Type="http://schemas.openxmlformats.org/officeDocument/2006/relationships/hyperlink" Target="https://drive.google.com/file/d/1nbeqdfIV05mVFyRQ8AfRS0rMHux5iBFw/view?usp=drive_link" TargetMode="External"/><Relationship Id="rId627" Type="http://schemas.openxmlformats.org/officeDocument/2006/relationships/hyperlink" Target="https://drive.google.com/file/d/1g7Uqy7XSm0cruGYb1R9B5ewd8XxVW4oH/view?usp=sharing" TargetMode="External"/><Relationship Id="rId834" Type="http://schemas.openxmlformats.org/officeDocument/2006/relationships/hyperlink" Target="https://drive.google.com/file/d/1R85TDYDKAnKtvxDdMTo4P7llONaNWtop/view?usp=sharing" TargetMode="External"/><Relationship Id="rId1257" Type="http://schemas.openxmlformats.org/officeDocument/2006/relationships/hyperlink" Target="http://transparencia.ags.gob.mx/SEDUM/Anuncios/2025/1erTrimestreTransparencia/IA-37-25PAGO.pdf" TargetMode="External"/><Relationship Id="rId1464" Type="http://schemas.openxmlformats.org/officeDocument/2006/relationships/hyperlink" Target="http://transparencia.ags.gob.mx/sedum/Anuncios/2025/1erTrimestreTransparencia/20255AN178.pdf" TargetMode="External"/><Relationship Id="rId1671" Type="http://schemas.openxmlformats.org/officeDocument/2006/relationships/hyperlink" Target="http://transparencia.ags.gob.mx/sedum/Anuncios/2025/1erTrimestreTransparencia/20255AN382.pdf" TargetMode="External"/><Relationship Id="rId901" Type="http://schemas.openxmlformats.org/officeDocument/2006/relationships/hyperlink" Target="https://drive.google.com/file/d/1bP1FhKTG9e6DuYQpPk7FDzzKCX1PHvnW/view?usp=drive_link" TargetMode="External"/><Relationship Id="rId1117" Type="http://schemas.openxmlformats.org/officeDocument/2006/relationships/hyperlink" Target="https://epagosmunicipio.ags.gob.mx/Factura.aspx?NR=2024498252&amp;C_P=AN20240500677&amp;OBL=11&amp;APL=12&amp;bandera=1" TargetMode="External"/><Relationship Id="rId1324" Type="http://schemas.openxmlformats.org/officeDocument/2006/relationships/hyperlink" Target="http://transparencia.ags.gob.mx/sedum/Anuncios/2025/1erTrimestreTransparencia/20255AN38.pdf" TargetMode="External"/><Relationship Id="rId1531" Type="http://schemas.openxmlformats.org/officeDocument/2006/relationships/hyperlink" Target="http://transparencia.ags.gob.mx/sedum/Anuncios/2025/1erTrimestreTransparencia/20255AN240.pdf" TargetMode="External"/><Relationship Id="rId30" Type="http://schemas.openxmlformats.org/officeDocument/2006/relationships/hyperlink" Target="https://drive.google.com/file/d/1yfgip-22KRyiywsH1524QDQGynF93WLR/view?usp=sharing" TargetMode="External"/><Relationship Id="rId1629" Type="http://schemas.openxmlformats.org/officeDocument/2006/relationships/hyperlink" Target="http://transparencia.ags.gob.mx/sedum/Anuncios/2025/1erTrimestreTransparencia/20255AN340.pdf" TargetMode="External"/><Relationship Id="rId277" Type="http://schemas.openxmlformats.org/officeDocument/2006/relationships/hyperlink" Target="https://drive.google.com/file/d/1KLZlo2wI4XqbPJs7x7XZn3J468EYFfPR/view?usp=drive_link" TargetMode="External"/><Relationship Id="rId484" Type="http://schemas.openxmlformats.org/officeDocument/2006/relationships/hyperlink" Target="https://drive.google.com/file/d/1FySQieW33IuwKSl7pCK5XzFrhcs-vjH_/view?usp=drive_link" TargetMode="External"/><Relationship Id="rId137" Type="http://schemas.openxmlformats.org/officeDocument/2006/relationships/hyperlink" Target="https://drive.google.com/file/d/16VQkxGAXZkOXM7Gjzu051XdICGNKXg_x/view?usp=sharing" TargetMode="External"/><Relationship Id="rId344" Type="http://schemas.openxmlformats.org/officeDocument/2006/relationships/hyperlink" Target="https://drive.google.com/file/d/1hJ2q91iAFDYkHVXI643WCyi1ibuYpXRV/view?usp=sharing" TargetMode="External"/><Relationship Id="rId691" Type="http://schemas.openxmlformats.org/officeDocument/2006/relationships/hyperlink" Target="https://drive.google.com/file/d/1gOwqJAI3NYIL4ThTPe5LKCwVdjIGsV9w/view?usp=drive_link" TargetMode="External"/><Relationship Id="rId789" Type="http://schemas.openxmlformats.org/officeDocument/2006/relationships/hyperlink" Target="https://drive.google.com/file/d/1s2mgGvuqfWgrtEauUFkdDQm7Tfnan8hp/view?usp=sharing" TargetMode="External"/><Relationship Id="rId996" Type="http://schemas.openxmlformats.org/officeDocument/2006/relationships/hyperlink" Target="https://drive.google.com/file/d/1kE5wyDBkPiZHRoxEGJl5Cr7C9mQCY43w/view?usp=drive_link" TargetMode="External"/><Relationship Id="rId551" Type="http://schemas.openxmlformats.org/officeDocument/2006/relationships/hyperlink" Target="https://drive.google.com/file/d/1GYIOBoITLrn_mNp8Sv1FXjr7uv_9zt0Z/view?usp=drive_link" TargetMode="External"/><Relationship Id="rId649" Type="http://schemas.openxmlformats.org/officeDocument/2006/relationships/hyperlink" Target="https://drive.google.com/file/d/1N4IoEXQcS7efrMIJSHIub9qOfcwzRwIN/view?usp=sharing" TargetMode="External"/><Relationship Id="rId856" Type="http://schemas.openxmlformats.org/officeDocument/2006/relationships/hyperlink" Target="https://drive.google.com/file/d/15y0l5bfLyDiZ3WnyvO0ugE7g6o1YiQcS/view?usp=sharing" TargetMode="External"/><Relationship Id="rId1181" Type="http://schemas.openxmlformats.org/officeDocument/2006/relationships/hyperlink" Target="http://transparencia.ags.gob.mx/SEDUM/Anuncios/2025/1erTrimestreTransparencia/AT-03-25PAGO.pdf" TargetMode="External"/><Relationship Id="rId1279" Type="http://schemas.openxmlformats.org/officeDocument/2006/relationships/hyperlink" Target="http://transparencia.ags.gob.mx/SEDUM/Anuncios/2025/1erTrimestreTransparencia/IA-13-25.pdf" TargetMode="External"/><Relationship Id="rId1486" Type="http://schemas.openxmlformats.org/officeDocument/2006/relationships/hyperlink" Target="http://transparencia.ags.gob.mx/sedum/Anuncios/2025/1erTrimestreTransparencia/20255AN195.pdf" TargetMode="External"/><Relationship Id="rId204" Type="http://schemas.openxmlformats.org/officeDocument/2006/relationships/hyperlink" Target="https://drive.google.com/file/d/16VQkxGAXZkOXM7Gjzu051XdICGNKXg_x/view?usp=sharing" TargetMode="External"/><Relationship Id="rId411" Type="http://schemas.openxmlformats.org/officeDocument/2006/relationships/hyperlink" Target="https://drive.google.com/file/d/136N1v-MgX7oqnFdB6rxDqsvj8LohEAXU/view?usp=sharing" TargetMode="External"/><Relationship Id="rId509" Type="http://schemas.openxmlformats.org/officeDocument/2006/relationships/hyperlink" Target="https://drive.google.com/file/d/19kyODtLyvtdu--x8cfpsT0oeeQ6pGjqo/view?usp=drive_link" TargetMode="External"/><Relationship Id="rId1041" Type="http://schemas.openxmlformats.org/officeDocument/2006/relationships/hyperlink" Target="https://epagosmunicipio.ags.gob.mx/Factura.aspx?NR=2024469114&amp;C_P=AN20240500601&amp;OBL=11&amp;APL=12&amp;bandera=1" TargetMode="External"/><Relationship Id="rId1139" Type="http://schemas.openxmlformats.org/officeDocument/2006/relationships/hyperlink" Target="https://epagosmunicipio.ags.gob.mx/Factura.aspx?NR=2024512132&amp;C_P=AN20240500699&amp;OBL=11&amp;APL=12&amp;bandera=1" TargetMode="External"/><Relationship Id="rId1346" Type="http://schemas.openxmlformats.org/officeDocument/2006/relationships/hyperlink" Target="http://transparencia.ags.gob.mx/sedum/Anuncios/2025/1erTrimestreTransparencia/20255AN60.pdf" TargetMode="External"/><Relationship Id="rId1693" Type="http://schemas.openxmlformats.org/officeDocument/2006/relationships/hyperlink" Target="http://transparencia.ags.gob.mx/SEDUM/Anuncios/2025/1erTrimestreTransparencia/AT-41-25.pdf" TargetMode="External"/><Relationship Id="rId716" Type="http://schemas.openxmlformats.org/officeDocument/2006/relationships/hyperlink" Target="https://drive.google.com/file/d/1424kx79WiFWMAErWyEv5Dm20TQgVPsAE/view?usp=sharing" TargetMode="External"/><Relationship Id="rId923" Type="http://schemas.openxmlformats.org/officeDocument/2006/relationships/hyperlink" Target="https://drive.google.com/file/d/1uEOIxTqqtKn-1GxVM0t_9wRYagBFPaBU/view?usp=drive_link" TargetMode="External"/><Relationship Id="rId1553" Type="http://schemas.openxmlformats.org/officeDocument/2006/relationships/hyperlink" Target="http://transparencia.ags.gob.mx/sedum/Anuncios/2025/1erTrimestreTransparencia/20255AN262.pdf" TargetMode="External"/><Relationship Id="rId52" Type="http://schemas.openxmlformats.org/officeDocument/2006/relationships/hyperlink" Target="https://drive.google.com/file/d/1sha7vL4X5LRZvFdXNt4x7RSiZYDIK5Ia/view?usp=sharing" TargetMode="External"/><Relationship Id="rId1206" Type="http://schemas.openxmlformats.org/officeDocument/2006/relationships/hyperlink" Target="http://transparencia.ags.gob.mx/sedum/Anuncios/2024/4toTrimestreTransparencia/20245AT321PAGO.pdf" TargetMode="External"/><Relationship Id="rId1413" Type="http://schemas.openxmlformats.org/officeDocument/2006/relationships/hyperlink" Target="http://transparencia.ags.gob.mx/sedum/Anuncios/2025/1erTrimestreTransparencia/20255AN127.pdf" TargetMode="External"/><Relationship Id="rId1620" Type="http://schemas.openxmlformats.org/officeDocument/2006/relationships/hyperlink" Target="http://transparencia.ags.gob.mx/sedum/Anuncios/2025/1erTrimestreTransparencia/20255AN331.pdf" TargetMode="External"/><Relationship Id="rId1718" Type="http://schemas.openxmlformats.org/officeDocument/2006/relationships/hyperlink" Target="http://transparencia.ags.gob.mx/SEDUM/Anuncios/2025/1erTrimestreTransparencia/AT-14-25.pdf" TargetMode="External"/><Relationship Id="rId299" Type="http://schemas.openxmlformats.org/officeDocument/2006/relationships/hyperlink" Target="https://drive.google.com/file/d/1HxiQAxMbVaXLR_adKF-igOFt_pkTD6yI/view?usp=sharing" TargetMode="External"/><Relationship Id="rId159" Type="http://schemas.openxmlformats.org/officeDocument/2006/relationships/hyperlink" Target="https://drive.google.com/file/d/16VQkxGAXZkOXM7Gjzu051XdICGNKXg_x/view?usp=sharing" TargetMode="External"/><Relationship Id="rId366" Type="http://schemas.openxmlformats.org/officeDocument/2006/relationships/hyperlink" Target="https://drive.google.com/file/d/1LItlwOP9mgJX0Q8FfFlNbUAOFm_Zkms9/view?usp=sharing" TargetMode="External"/><Relationship Id="rId573" Type="http://schemas.openxmlformats.org/officeDocument/2006/relationships/hyperlink" Target="https://drive.google.com/file/d/1SioQoAyhzADIbtkAhVAa0cVmJNTb_5wW/view?usp=sharing" TargetMode="External"/><Relationship Id="rId780" Type="http://schemas.openxmlformats.org/officeDocument/2006/relationships/hyperlink" Target="https://drive.google.com/file/d/15LgKM9UOHjA5LCXR7tTl0fyU4l24xTm-/view?usp=sharing" TargetMode="External"/><Relationship Id="rId226" Type="http://schemas.openxmlformats.org/officeDocument/2006/relationships/hyperlink" Target="https://drive.google.com/file/d/1oGHeGE4gFUjnDcGPa-Vwo3fw-fDirvmu/view?usp=drive_link" TargetMode="External"/><Relationship Id="rId433" Type="http://schemas.openxmlformats.org/officeDocument/2006/relationships/hyperlink" Target="https://drive.google.com/file/d/156dxkQ_88UbRCvPvW4g9E5e8DRbjsjuN/view?usp=sharing" TargetMode="External"/><Relationship Id="rId878" Type="http://schemas.openxmlformats.org/officeDocument/2006/relationships/hyperlink" Target="https://drive.google.com/file/d/1kE5wyDBkPiZHRoxEGJl5Cr7C9mQCY43w/view?usp=drive_link" TargetMode="External"/><Relationship Id="rId1063" Type="http://schemas.openxmlformats.org/officeDocument/2006/relationships/hyperlink" Target="https://epagosmunicipio.ags.gob.mx/Factura.aspx?NR=2024476985&amp;C_P=AN20240500623&amp;OBL=11&amp;APL=12&amp;bandera=1" TargetMode="External"/><Relationship Id="rId1270" Type="http://schemas.openxmlformats.org/officeDocument/2006/relationships/hyperlink" Target="http://transparencia.ags.gob.mx/SEDUM/Anuncios/2025/1erTrimestreTransparencia/IA-04-25.pdf" TargetMode="External"/><Relationship Id="rId640" Type="http://schemas.openxmlformats.org/officeDocument/2006/relationships/hyperlink" Target="https://drive.google.com/file/d/1jtJus455r55uyTpYVJYuk7JAy9BtyQ6t/view?usp=sharing" TargetMode="External"/><Relationship Id="rId738" Type="http://schemas.openxmlformats.org/officeDocument/2006/relationships/hyperlink" Target="https://drive.google.com/file/d/1-nH_rNM4nJezWX_yZ-oV9Eel-OeSA_6I/view?usp=sharing" TargetMode="External"/><Relationship Id="rId945" Type="http://schemas.openxmlformats.org/officeDocument/2006/relationships/hyperlink" Target="https://drive.google.com/file/d/1Pay-LMG6AZI6Sfwc9f3YX7sizVmTy1jG/view?usp=drive_link" TargetMode="External"/><Relationship Id="rId1368" Type="http://schemas.openxmlformats.org/officeDocument/2006/relationships/hyperlink" Target="http://transparencia.ags.gob.mx/sedum/Anuncios/2025/1erTrimestreTransparencia/20255AN82.pdf" TargetMode="External"/><Relationship Id="rId1575" Type="http://schemas.openxmlformats.org/officeDocument/2006/relationships/hyperlink" Target="http://transparencia.ags.gob.mx/sedum/Anuncios/2025/1erTrimestreTransparencia/20255AN284.pdf" TargetMode="External"/><Relationship Id="rId74" Type="http://schemas.openxmlformats.org/officeDocument/2006/relationships/hyperlink" Target="https://drive.google.com/file/d/1fQR15w2WlbwpcJ_g7Z7WMxEUHmZjl7CL/view?usp=sharing" TargetMode="External"/><Relationship Id="rId500" Type="http://schemas.openxmlformats.org/officeDocument/2006/relationships/hyperlink" Target="https://drive.google.com/file/d/1znOJpY5xG76pzWeevrr7UZ3E4FEUB52R/view?usp=drive_link" TargetMode="External"/><Relationship Id="rId805" Type="http://schemas.openxmlformats.org/officeDocument/2006/relationships/hyperlink" Target="https://drive.google.com/file/d/1xEhzyqDO2HKz1nUSR5YJ9ucYDZrGqk_S/view?usp=sharing" TargetMode="External"/><Relationship Id="rId1130" Type="http://schemas.openxmlformats.org/officeDocument/2006/relationships/hyperlink" Target="https://epagosmunicipio.ags.gob.mx/Factura.aspx?NR=2024499900&amp;C_P=AN20240500690&amp;OBL=11&amp;APL=12&amp;bandera=1" TargetMode="External"/><Relationship Id="rId1228" Type="http://schemas.openxmlformats.org/officeDocument/2006/relationships/hyperlink" Target="http://transparencia.ags.gob.mx/SEDUM/Anuncios/2025/1erTrimestreTransparencia/IA-15-25PAGO.pdf" TargetMode="External"/><Relationship Id="rId1435" Type="http://schemas.openxmlformats.org/officeDocument/2006/relationships/hyperlink" Target="http://transparencia.ags.gob.mx/sedum/Anuncios/2025/1erTrimestreTransparencia/20255AN149.pdf" TargetMode="External"/><Relationship Id="rId1642" Type="http://schemas.openxmlformats.org/officeDocument/2006/relationships/hyperlink" Target="http://transparencia.ags.gob.mx/sedum/Anuncios/2025/1erTrimestreTransparencia/20255AN353.pdf" TargetMode="External"/><Relationship Id="rId1502" Type="http://schemas.openxmlformats.org/officeDocument/2006/relationships/hyperlink" Target="http://transparencia.ags.gob.mx/sedum/Anuncios/2025/1erTrimestreTransparencia/20255AN211.pdf" TargetMode="External"/><Relationship Id="rId290" Type="http://schemas.openxmlformats.org/officeDocument/2006/relationships/hyperlink" Target="https://drive.google.com/file/d/1hzp_TtN03dad5k-uSPXjRIqPYxWduc2N/view?usp=drive_link" TargetMode="External"/><Relationship Id="rId388" Type="http://schemas.openxmlformats.org/officeDocument/2006/relationships/hyperlink" Target="https://drive.google.com/file/d/13Ddv193E3nuGCZUMUgdxaZeOonoCfvMz/view?usp=sharing" TargetMode="External"/><Relationship Id="rId150" Type="http://schemas.openxmlformats.org/officeDocument/2006/relationships/hyperlink" Target="https://drive.google.com/file/d/16VQkxGAXZkOXM7Gjzu051XdICGNKXg_x/view?usp=sharing" TargetMode="External"/><Relationship Id="rId595" Type="http://schemas.openxmlformats.org/officeDocument/2006/relationships/hyperlink" Target="https://drive.google.com/file/d/1ecHT6PUfDU5bJyodxgXWicn6e7GzQZDr/view?usp=sharing" TargetMode="External"/><Relationship Id="rId248" Type="http://schemas.openxmlformats.org/officeDocument/2006/relationships/hyperlink" Target="https://drive.google.com/file/d/1-EbY0tGmdAcivIJEJqDHDzqGbyc2xUyw/view?usp=drive_link" TargetMode="External"/><Relationship Id="rId455" Type="http://schemas.openxmlformats.org/officeDocument/2006/relationships/hyperlink" Target="https://drive.google.com/file/d/1kc02zNi2u5Lvg18wlXG0RrjXf8p5GEqN/view?usp=sharing" TargetMode="External"/><Relationship Id="rId662" Type="http://schemas.openxmlformats.org/officeDocument/2006/relationships/hyperlink" Target="https://drive.google.com/file/d/1Ms-V19_w8y263fW0sZwQAgq5UKx45O4K/view?usp=sharing" TargetMode="External"/><Relationship Id="rId1085" Type="http://schemas.openxmlformats.org/officeDocument/2006/relationships/hyperlink" Target="https://epagosmunicipio.ags.gob.mx/Factura.aspx?NR=2024485289&amp;C_P=AN20240500645&amp;OBL=11&amp;APL=12&amp;bandera=1" TargetMode="External"/><Relationship Id="rId1292" Type="http://schemas.openxmlformats.org/officeDocument/2006/relationships/hyperlink" Target="http://transparencia.ags.gob.mx/sedum/Anuncios/2025/1erTrimestreTransparencia/20255AN5.pdf" TargetMode="External"/><Relationship Id="rId108" Type="http://schemas.openxmlformats.org/officeDocument/2006/relationships/hyperlink" Target="https://drive.google.com/file/d/1kTnTpNej3ABvYKhUd_cuph6hLiNH3XSN/view?usp=sharing" TargetMode="External"/><Relationship Id="rId315" Type="http://schemas.openxmlformats.org/officeDocument/2006/relationships/hyperlink" Target="https://drive.google.com/file/d/1Sds-oY4FRsw98-Xqa4fn567aqi99AWpR/view?usp=sharing" TargetMode="External"/><Relationship Id="rId522" Type="http://schemas.openxmlformats.org/officeDocument/2006/relationships/hyperlink" Target="https://drive.google.com/file/d/1y6hXUiMAapiJ23wCSlJfx82kSNz163HE/view?usp=drive_link" TargetMode="External"/><Relationship Id="rId967" Type="http://schemas.openxmlformats.org/officeDocument/2006/relationships/hyperlink" Target="https://drive.google.com/file/d/1kE5wyDBkPiZHRoxEGJl5Cr7C9mQCY43w/view?usp=drive_link" TargetMode="External"/><Relationship Id="rId1152" Type="http://schemas.openxmlformats.org/officeDocument/2006/relationships/hyperlink" Target="https://epagosmunicipio.ags.gob.mx/Factura.aspx?NR=2024512671&amp;C_P=AN20240500712&amp;OBL=11&amp;APL=12&amp;bandera=1" TargetMode="External"/><Relationship Id="rId1597" Type="http://schemas.openxmlformats.org/officeDocument/2006/relationships/hyperlink" Target="http://transparencia.ags.gob.mx/sedum/Anuncios/2025/1erTrimestreTransparencia/20255AN307.pdf" TargetMode="External"/><Relationship Id="rId96" Type="http://schemas.openxmlformats.org/officeDocument/2006/relationships/hyperlink" Target="https://drive.google.com/file/d/1kS_LYQIkCtvxu8AQw-VeuI0oJRCR-MEU/view?usp=sharing" TargetMode="External"/><Relationship Id="rId827" Type="http://schemas.openxmlformats.org/officeDocument/2006/relationships/hyperlink" Target="https://drive.google.com/file/d/1SXSn4S_NZn6Q2xNF0H62P32IOCXO9IM_/view?usp=sharing" TargetMode="External"/><Relationship Id="rId1012" Type="http://schemas.openxmlformats.org/officeDocument/2006/relationships/hyperlink" Target="https://drive.google.com/file/d/1WTktFZeqYkjMW0kNhU9_vSt-HtCJtf4D/view?usp=drive_link" TargetMode="External"/><Relationship Id="rId1457" Type="http://schemas.openxmlformats.org/officeDocument/2006/relationships/hyperlink" Target="http://transparencia.ags.gob.mx/sedum/Anuncios/2025/1erTrimestreTransparencia/20255AN171.pdf" TargetMode="External"/><Relationship Id="rId1664" Type="http://schemas.openxmlformats.org/officeDocument/2006/relationships/hyperlink" Target="http://transparencia.ags.gob.mx/sedum/Anuncios/2025/1erTrimestreTransparencia/20255AN375.pdf" TargetMode="External"/><Relationship Id="rId1317" Type="http://schemas.openxmlformats.org/officeDocument/2006/relationships/hyperlink" Target="http://transparencia.ags.gob.mx/sedum/Anuncios/2025/1erTrimestreTransparencia/20255AN31.pdf" TargetMode="External"/><Relationship Id="rId1524" Type="http://schemas.openxmlformats.org/officeDocument/2006/relationships/hyperlink" Target="http://transparencia.ags.gob.mx/sedum/Anuncios/2025/1erTrimestreTransparencia/20255AN233.pdf" TargetMode="External"/><Relationship Id="rId1731" Type="http://schemas.openxmlformats.org/officeDocument/2006/relationships/hyperlink" Target="http://transparencia.ags.gob.mx/SEDUM/Anuncios/2025/1erTrimestreTransparencia/IA-30-25.pdf" TargetMode="External"/><Relationship Id="rId23" Type="http://schemas.openxmlformats.org/officeDocument/2006/relationships/hyperlink" Target="https://drive.google.com/file/d/1nV07-iE3431DaKkj1P7YCSA87oT6DspR/view?usp=sharing" TargetMode="External"/><Relationship Id="rId172" Type="http://schemas.openxmlformats.org/officeDocument/2006/relationships/hyperlink" Target="https://drive.google.com/file/d/16VQkxGAXZkOXM7Gjzu051XdICGNKXg_x/view?usp=sharing" TargetMode="External"/><Relationship Id="rId477" Type="http://schemas.openxmlformats.org/officeDocument/2006/relationships/hyperlink" Target="https://drive.google.com/file/d/1ghA9aNoqGzvatiUccZZnE5oHIOf7w-It/view?usp=drive_link" TargetMode="External"/><Relationship Id="rId684" Type="http://schemas.openxmlformats.org/officeDocument/2006/relationships/hyperlink" Target="https://drive.google.com/file/d/1Vma0ErfVssmQZ7QwVlYEp38Q16jo2YmG/view?usp=drive_link" TargetMode="External"/><Relationship Id="rId337" Type="http://schemas.openxmlformats.org/officeDocument/2006/relationships/hyperlink" Target="https://drive.google.com/file/d/1waBkV_s-w1Yf2m3TwguCkZcH_0tScZKR/view?usp=sharing" TargetMode="External"/><Relationship Id="rId891" Type="http://schemas.openxmlformats.org/officeDocument/2006/relationships/hyperlink" Target="https://drive.google.com/file/d/1rpl2mOdtCKVd2wVJjs9UTt5XVy6soqPO/view?usp=drive_link" TargetMode="External"/><Relationship Id="rId989" Type="http://schemas.openxmlformats.org/officeDocument/2006/relationships/hyperlink" Target="https://drive.google.com/file/d/1GIaszg7zEsu7FIsGyFRU6agB17yEDfip/view?usp=drive_link" TargetMode="External"/><Relationship Id="rId544" Type="http://schemas.openxmlformats.org/officeDocument/2006/relationships/hyperlink" Target="https://drive.google.com/file/d/1du0p_Aw5FEF4lHjyATABg3yiW7rmQD8f/view?usp=drive_link" TargetMode="External"/><Relationship Id="rId751" Type="http://schemas.openxmlformats.org/officeDocument/2006/relationships/hyperlink" Target="https://drive.google.com/file/d/1u3S5lvI_CGq5w5Qww8KNfOmOWv8i42Yx/view?usp=sharing" TargetMode="External"/><Relationship Id="rId849" Type="http://schemas.openxmlformats.org/officeDocument/2006/relationships/hyperlink" Target="https://drive.google.com/file/d/1LTH4947xvwP9YovwQUnxv-OyP5_vrmvC/view?usp=sharing" TargetMode="External"/><Relationship Id="rId1174" Type="http://schemas.openxmlformats.org/officeDocument/2006/relationships/hyperlink" Target="https://epagosmunicipio.ags.gob.mx/Factura.aspx?NR=2024519283&amp;C_P=AN20240500734&amp;OBL=11&amp;APL=12&amp;bandera=1" TargetMode="External"/><Relationship Id="rId1381" Type="http://schemas.openxmlformats.org/officeDocument/2006/relationships/hyperlink" Target="http://transparencia.ags.gob.mx/sedum/Anuncios/2025/1erTrimestreTransparencia/20255AN95.pdf" TargetMode="External"/><Relationship Id="rId1479" Type="http://schemas.openxmlformats.org/officeDocument/2006/relationships/hyperlink" Target="http://transparencia.ags.gob.mx/sedum/Anuncios/2025/1erTrimestreTransparencia/20255AN188.pdf" TargetMode="External"/><Relationship Id="rId1686" Type="http://schemas.openxmlformats.org/officeDocument/2006/relationships/hyperlink" Target="http://transparencia.ags.gob.mx/sedum/Anuncios/2025/1erTrimestreTransparencia/20255AN397.pdf" TargetMode="External"/><Relationship Id="rId404" Type="http://schemas.openxmlformats.org/officeDocument/2006/relationships/hyperlink" Target="https://drive.google.com/file/d/1SCIpzxG70cIsSfrR4nK8LQgNSdDoHjS6/view?usp=sharing" TargetMode="External"/><Relationship Id="rId611" Type="http://schemas.openxmlformats.org/officeDocument/2006/relationships/hyperlink" Target="https://drive.google.com/file/d/1bDvePiCJei-EzZOX3cY4Kx0Si9OA3wnw/view?usp=sharing" TargetMode="External"/><Relationship Id="rId1034" Type="http://schemas.openxmlformats.org/officeDocument/2006/relationships/hyperlink" Target="https://epagosmunicipio.ags.gob.mx/Factura.aspx?NR=2024466125&amp;C_P=AN20240500594&amp;OBL=11&amp;APL=12&amp;bandera=1" TargetMode="External"/><Relationship Id="rId1241" Type="http://schemas.openxmlformats.org/officeDocument/2006/relationships/hyperlink" Target="http://transparencia.ags.gob.mx/SEDUM/Anuncios/2025/1erTrimestreTransparencia/IA-23-25PAGO.pdf" TargetMode="External"/><Relationship Id="rId1339" Type="http://schemas.openxmlformats.org/officeDocument/2006/relationships/hyperlink" Target="http://transparencia.ags.gob.mx/sedum/Anuncios/2025/1erTrimestreTransparencia/20255AN53.pdf" TargetMode="External"/><Relationship Id="rId709" Type="http://schemas.openxmlformats.org/officeDocument/2006/relationships/hyperlink" Target="https://drive.google.com/file/d/1OrKg8u0k5_gbtnEGsWkoor3pHCfXSFq7/view?usp=sharing" TargetMode="External"/><Relationship Id="rId916" Type="http://schemas.openxmlformats.org/officeDocument/2006/relationships/hyperlink" Target="https://drive.google.com/file/d/1fV5cv9e9LYG3w8fU1LzZdMUrMQNhKwp-/view?usp=drive_link" TargetMode="External"/><Relationship Id="rId1101" Type="http://schemas.openxmlformats.org/officeDocument/2006/relationships/hyperlink" Target="https://epagosmunicipio.ags.gob.mx/Factura.aspx?NR=2024490279&amp;C_P=AN20240500661&amp;OBL=11&amp;APL=12&amp;bandera=1" TargetMode="External"/><Relationship Id="rId1546" Type="http://schemas.openxmlformats.org/officeDocument/2006/relationships/hyperlink" Target="http://transparencia.ags.gob.mx/sedum/Anuncios/2025/1erTrimestreTransparencia/20255AN255.pdf" TargetMode="External"/><Relationship Id="rId45" Type="http://schemas.openxmlformats.org/officeDocument/2006/relationships/hyperlink" Target="https://drive.google.com/file/d/17W4S9hs0z_MtxoMXn9hocUlvP5R2LAJD/view?usp=sharing" TargetMode="External"/><Relationship Id="rId1406" Type="http://schemas.openxmlformats.org/officeDocument/2006/relationships/hyperlink" Target="http://transparencia.ags.gob.mx/sedum/Anuncios/2025/1erTrimestreTransparencia/20255AN120.pdf" TargetMode="External"/><Relationship Id="rId1613" Type="http://schemas.openxmlformats.org/officeDocument/2006/relationships/hyperlink" Target="http://transparencia.ags.gob.mx/sedum/Anuncios/2025/1erTrimestreTransparencia/20255AN324.pdf" TargetMode="External"/><Relationship Id="rId194" Type="http://schemas.openxmlformats.org/officeDocument/2006/relationships/hyperlink" Target="https://drive.google.com/file/d/16VQkxGAXZkOXM7Gjzu051XdICGNKXg_x/view?usp=sharing" TargetMode="External"/><Relationship Id="rId261" Type="http://schemas.openxmlformats.org/officeDocument/2006/relationships/hyperlink" Target="https://drive.google.com/file/d/1B__d4FSDtCaUaQydOWosnHlITt15pSTk/view?usp=drive_link" TargetMode="External"/><Relationship Id="rId499" Type="http://schemas.openxmlformats.org/officeDocument/2006/relationships/hyperlink" Target="https://drive.google.com/file/d/1xGhDTPAlDdZ3laABy-9Z3jjPLRTMpGcK/view?usp=drive_link" TargetMode="External"/><Relationship Id="rId359" Type="http://schemas.openxmlformats.org/officeDocument/2006/relationships/hyperlink" Target="https://drive.google.com/file/d/1J9azg_Awt111dayP7sL7jCBck6PIGG0U/view?usp=sharing" TargetMode="External"/><Relationship Id="rId566" Type="http://schemas.openxmlformats.org/officeDocument/2006/relationships/hyperlink" Target="https://drive.google.com/file/d/11OBkXY34_m2WpXtcwP1xdh0u4llzsOv9/view?usp=drive_link" TargetMode="External"/><Relationship Id="rId773" Type="http://schemas.openxmlformats.org/officeDocument/2006/relationships/hyperlink" Target="https://drive.google.com/file/d/1nHxbz-wMtBbvSHMSYUwfvQ10KYdGJqZW/view?usp=sharing" TargetMode="External"/><Relationship Id="rId1196" Type="http://schemas.openxmlformats.org/officeDocument/2006/relationships/hyperlink" Target="http://transparencia.ags.gob.mx/sedum/Anuncios/2024/4toTrimestreTransparencia/20245AT311PAGO.pdf" TargetMode="External"/><Relationship Id="rId121" Type="http://schemas.openxmlformats.org/officeDocument/2006/relationships/hyperlink" Target="https://drive.google.com/file/d/1vZ7xH489j38f2AU7pssigZkw3yQsOaqS/view?usp=drive_link" TargetMode="External"/><Relationship Id="rId219" Type="http://schemas.openxmlformats.org/officeDocument/2006/relationships/hyperlink" Target="https://drive.google.com/file/d/1PVAoldk5AoFPVbg9btMKRhKZ6znW-UoV/view?usp=sharing" TargetMode="External"/><Relationship Id="rId426" Type="http://schemas.openxmlformats.org/officeDocument/2006/relationships/hyperlink" Target="https://drive.google.com/file/d/1peGhOzUzGybwk2d5OqNph9OBeQRzEqbx/view?usp=sharing" TargetMode="External"/><Relationship Id="rId633" Type="http://schemas.openxmlformats.org/officeDocument/2006/relationships/hyperlink" Target="https://drive.google.com/file/d/1qjBApws4I1_q1cPa_Nhi0OY6v3RHD5dK/view?usp=sharing" TargetMode="External"/><Relationship Id="rId980" Type="http://schemas.openxmlformats.org/officeDocument/2006/relationships/hyperlink" Target="https://drive.google.com/file/d/1Doq-sETpLCh1mWrTMowSTrRDxg897vA0/view?usp=drive_link" TargetMode="External"/><Relationship Id="rId1056" Type="http://schemas.openxmlformats.org/officeDocument/2006/relationships/hyperlink" Target="https://epagosmunicipio.ags.gob.mx/Factura.aspx?NR=2024469135&amp;C_P=AN20240500616&amp;OBL=11&amp;APL=12&amp;bandera=1" TargetMode="External"/><Relationship Id="rId1263" Type="http://schemas.openxmlformats.org/officeDocument/2006/relationships/hyperlink" Target="http://transparencia.ags.gob.mx/SEDUM/Anuncios/2025/1erTrimestreTransparencia/IA-43-25PAGO.pdf" TargetMode="External"/><Relationship Id="rId840" Type="http://schemas.openxmlformats.org/officeDocument/2006/relationships/hyperlink" Target="https://drive.google.com/file/d/1j7TuwVIwxkbQqlz3kDknsDTK1Y4ZOfFD/view?usp=sharing" TargetMode="External"/><Relationship Id="rId938" Type="http://schemas.openxmlformats.org/officeDocument/2006/relationships/hyperlink" Target="https://drive.google.com/file/d/1Dtf5vbzeCj3rV2nVVqRI0iGw7eLTrcDE/view?usp=drive_link" TargetMode="External"/><Relationship Id="rId1470" Type="http://schemas.openxmlformats.org/officeDocument/2006/relationships/hyperlink" Target="http://transparencia.ags.gob.mx/sedum/Anuncios/2025/1erTrimestreTransparencia/20255AN184.pdf" TargetMode="External"/><Relationship Id="rId1568" Type="http://schemas.openxmlformats.org/officeDocument/2006/relationships/hyperlink" Target="http://transparencia.ags.gob.mx/sedum/Anuncios/2025/1erTrimestreTransparencia/20255AN277.pdf" TargetMode="External"/><Relationship Id="rId67" Type="http://schemas.openxmlformats.org/officeDocument/2006/relationships/hyperlink" Target="https://drive.google.com/file/d/19LH79yuNhM34xNdwDv--TR7Qw6lsQXwY/view?usp=sharing" TargetMode="External"/><Relationship Id="rId700" Type="http://schemas.openxmlformats.org/officeDocument/2006/relationships/hyperlink" Target="https://drive.google.com/file/d/1HiGjeqXZotr37DYmuLbp-cyXgsdFMJgF/view?usp=sharing" TargetMode="External"/><Relationship Id="rId1123" Type="http://schemas.openxmlformats.org/officeDocument/2006/relationships/hyperlink" Target="https://epagosmunicipio.ags.gob.mx/Factura.aspx?NR=2024498265&amp;C_P=AN20240500683&amp;OBL=11&amp;APL=12&amp;bandera=1" TargetMode="External"/><Relationship Id="rId1330" Type="http://schemas.openxmlformats.org/officeDocument/2006/relationships/hyperlink" Target="http://transparencia.ags.gob.mx/sedum/Anuncios/2025/1erTrimestreTransparencia/20255AN44.pdf" TargetMode="External"/><Relationship Id="rId1428" Type="http://schemas.openxmlformats.org/officeDocument/2006/relationships/hyperlink" Target="http://transparencia.ags.gob.mx/sedum/Anuncios/2025/1erTrimestreTransparencia/20255AN142.pdf" TargetMode="External"/><Relationship Id="rId1635" Type="http://schemas.openxmlformats.org/officeDocument/2006/relationships/hyperlink" Target="http://transparencia.ags.gob.mx/sedum/Anuncios/2025/1erTrimestreTransparencia/20255AN346.pdf" TargetMode="External"/><Relationship Id="rId1702" Type="http://schemas.openxmlformats.org/officeDocument/2006/relationships/hyperlink" Target="http://transparencia.ags.gob.mx/SEDUM/Anuncios/2025/1erTrimestreTransparencia/AT-32-25.pdf" TargetMode="External"/><Relationship Id="rId283" Type="http://schemas.openxmlformats.org/officeDocument/2006/relationships/hyperlink" Target="https://drive.google.com/file/d/1rsqQ3oQ0o7VINKqE4tSq1fHk90kJF_Xe/view?usp=drive_link" TargetMode="External"/><Relationship Id="rId490" Type="http://schemas.openxmlformats.org/officeDocument/2006/relationships/hyperlink" Target="https://drive.google.com/file/d/1DDatSS2N4e5nzdFT6U3GszUnZkmLKnwP/view?usp=drive_link" TargetMode="External"/><Relationship Id="rId143" Type="http://schemas.openxmlformats.org/officeDocument/2006/relationships/hyperlink" Target="https://drive.google.com/file/d/16VQkxGAXZkOXM7Gjzu051XdICGNKXg_x/view?usp=sharing" TargetMode="External"/><Relationship Id="rId350" Type="http://schemas.openxmlformats.org/officeDocument/2006/relationships/hyperlink" Target="https://drive.google.com/file/d/1rSuPu81GJvAVeGocycm4IfmC8fBkJaJY/view?usp=sharing" TargetMode="External"/><Relationship Id="rId588" Type="http://schemas.openxmlformats.org/officeDocument/2006/relationships/hyperlink" Target="https://drive.google.com/file/d/1QUtQN9IbmVzk-HQ9RYYi95lf7L1MYWPR/view?usp=sharing" TargetMode="External"/><Relationship Id="rId795" Type="http://schemas.openxmlformats.org/officeDocument/2006/relationships/hyperlink" Target="https://drive.google.com/file/d/1VAkXUiKtQqy46wZn-yaXFbv2zZrZvKsw/view?usp=sharing" TargetMode="External"/><Relationship Id="rId9" Type="http://schemas.openxmlformats.org/officeDocument/2006/relationships/hyperlink" Target="https://drive.google.com/file/d/1YDd3kpcKMOcTovJyMJ5tu1REb1MmQHuw/view?usp=sharing" TargetMode="External"/><Relationship Id="rId210" Type="http://schemas.openxmlformats.org/officeDocument/2006/relationships/hyperlink" Target="https://drive.google.com/file/d/16VQkxGAXZkOXM7Gjzu051XdICGNKXg_x/view?usp=sharing" TargetMode="External"/><Relationship Id="rId448" Type="http://schemas.openxmlformats.org/officeDocument/2006/relationships/hyperlink" Target="https://drive.google.com/file/d/1HAwg8LcfLYWwWCrNo3ETcYFHKT-OQ4-5/view?usp=sharing" TargetMode="External"/><Relationship Id="rId655" Type="http://schemas.openxmlformats.org/officeDocument/2006/relationships/hyperlink" Target="https://drive.google.com/file/d/1mCEoeW6yGn8ul1PGB0UfsJZm11C1IiMO/view?usp=sharing" TargetMode="External"/><Relationship Id="rId862" Type="http://schemas.openxmlformats.org/officeDocument/2006/relationships/hyperlink" Target="https://drive.google.com/file/d/1gdInQd6X1Qks9aIzQtYA213NCBonZFQ_/view?usp=sharing" TargetMode="External"/><Relationship Id="rId1078" Type="http://schemas.openxmlformats.org/officeDocument/2006/relationships/hyperlink" Target="https://epagosmunicipio.ags.gob.mx/Factura.aspx?NR=2024483384&amp;C_P=AN20240500638&amp;OBL=11&amp;APL=12&amp;bandera=1" TargetMode="External"/><Relationship Id="rId1285" Type="http://schemas.openxmlformats.org/officeDocument/2006/relationships/hyperlink" Target="http://transparencia.ags.gob.mx/SEDUM/Anuncios/2025/1erTrimestreTransparencia/IA-19-25.pdf" TargetMode="External"/><Relationship Id="rId1492" Type="http://schemas.openxmlformats.org/officeDocument/2006/relationships/hyperlink" Target="http://transparencia.ags.gob.mx/sedum/Anuncios/2025/1erTrimestreTransparencia/20255AN201.pdf" TargetMode="External"/><Relationship Id="rId308" Type="http://schemas.openxmlformats.org/officeDocument/2006/relationships/hyperlink" Target="https://drive.google.com/file/d/1iQI1u5DVlGtJ8Eua2tadFVgioGb17qch/view?usp=sharing" TargetMode="External"/><Relationship Id="rId515" Type="http://schemas.openxmlformats.org/officeDocument/2006/relationships/hyperlink" Target="https://drive.google.com/file/d/1jgp_xnywQttouXw0-kN6fGhkuo4RuPVo/view?usp=drive_link" TargetMode="External"/><Relationship Id="rId722" Type="http://schemas.openxmlformats.org/officeDocument/2006/relationships/hyperlink" Target="https://drive.google.com/file/d/1gLpnDARNoz-WpSwtnTTNcX4DqVwRpkb1/view?usp=sharing" TargetMode="External"/><Relationship Id="rId1145" Type="http://schemas.openxmlformats.org/officeDocument/2006/relationships/hyperlink" Target="https://epagosmunicipio.ags.gob.mx/Factura.aspx?NR=2024512149&amp;C_P=AN20240500705&amp;OBL=11&amp;APL=12&amp;bandera=1" TargetMode="External"/><Relationship Id="rId1352" Type="http://schemas.openxmlformats.org/officeDocument/2006/relationships/hyperlink" Target="http://transparencia.ags.gob.mx/sedum/Anuncios/2025/1erTrimestreTransparencia/20255AN66.pdf" TargetMode="External"/><Relationship Id="rId89" Type="http://schemas.openxmlformats.org/officeDocument/2006/relationships/hyperlink" Target="https://drive.google.com/file/d/1YDd3kpcKMOcTovJyMJ5tu1REb1MmQHuw/view?usp=sharing" TargetMode="External"/><Relationship Id="rId1005" Type="http://schemas.openxmlformats.org/officeDocument/2006/relationships/hyperlink" Target="https://drive.google.com/file/d/1pZGYnyvk9dqlsjcoLD7FkiV6oBiixOfc/view?usp=drive_link" TargetMode="External"/><Relationship Id="rId1212" Type="http://schemas.openxmlformats.org/officeDocument/2006/relationships/hyperlink" Target="http://transparencia.ags.gob.mx/sedum/Anuncios/2024/4toTrimestreTransparencia/20245AT327PAGO.pdf" TargetMode="External"/><Relationship Id="rId1657" Type="http://schemas.openxmlformats.org/officeDocument/2006/relationships/hyperlink" Target="http://transparencia.ags.gob.mx/sedum/Anuncios/2025/1erTrimestreTransparencia/20255AN368.pdf" TargetMode="External"/><Relationship Id="rId1517" Type="http://schemas.openxmlformats.org/officeDocument/2006/relationships/hyperlink" Target="http://transparencia.ags.gob.mx/sedum/Anuncios/2025/1erTrimestreTransparencia/20255AN226.pdf" TargetMode="External"/><Relationship Id="rId1724" Type="http://schemas.openxmlformats.org/officeDocument/2006/relationships/hyperlink" Target="http://transparencia.ags.gob.mx/SEDUM/Anuncios/2025/1erTrimestreTransparencia/AT-03-25.pdf" TargetMode="External"/><Relationship Id="rId16" Type="http://schemas.openxmlformats.org/officeDocument/2006/relationships/hyperlink" Target="https://drive.google.com/file/d/1kS_LYQIkCtvxu8AQw-VeuI0oJRCR-MEU/view?usp=sharing" TargetMode="External"/><Relationship Id="rId165" Type="http://schemas.openxmlformats.org/officeDocument/2006/relationships/hyperlink" Target="https://drive.google.com/file/d/16VQkxGAXZkOXM7Gjzu051XdICGNKXg_x/view?usp=sharing" TargetMode="External"/><Relationship Id="rId372" Type="http://schemas.openxmlformats.org/officeDocument/2006/relationships/hyperlink" Target="https://drive.google.com/file/d/1q0xhlmldAwAwKnehxhEGqWtGN2eptZgn/view?usp=sharing" TargetMode="External"/><Relationship Id="rId677" Type="http://schemas.openxmlformats.org/officeDocument/2006/relationships/hyperlink" Target="https://drive.google.com/file/d/19iX927nENGk7vMu1e7iVMAFZfgZNyxNZ/view?usp=drive_link" TargetMode="External"/><Relationship Id="rId232" Type="http://schemas.openxmlformats.org/officeDocument/2006/relationships/hyperlink" Target="https://drive.google.com/file/d/1SPjHvOjypyBFB_vrPh0jhyccluKnbIMy/view?usp=sharing" TargetMode="External"/><Relationship Id="rId884" Type="http://schemas.openxmlformats.org/officeDocument/2006/relationships/hyperlink" Target="https://drive.google.com/file/d/1kE5wyDBkPiZHRoxEGJl5Cr7C9mQCY43w/view?usp=drive_link" TargetMode="External"/><Relationship Id="rId537" Type="http://schemas.openxmlformats.org/officeDocument/2006/relationships/hyperlink" Target="https://drive.google.com/file/d/1zotayKCKM6OUGm9IMmsoEzBMnshytELp/view?usp=drive_link" TargetMode="External"/><Relationship Id="rId744" Type="http://schemas.openxmlformats.org/officeDocument/2006/relationships/hyperlink" Target="https://drive.google.com/file/d/1ZDczFafvlvkE4k8IS3tEdNJ4u0JZVAJm/view?usp=sharing" TargetMode="External"/><Relationship Id="rId951" Type="http://schemas.openxmlformats.org/officeDocument/2006/relationships/hyperlink" Target="https://drive.google.com/file/d/11yYiB34qeJyrgs1ARLR6dxtHuhZX0SvD/view?usp=drive_link" TargetMode="External"/><Relationship Id="rId1167" Type="http://schemas.openxmlformats.org/officeDocument/2006/relationships/hyperlink" Target="https://epagosmunicipio.ags.gob.mx/Factura.aspx?NR=2024539647&amp;C_P=AN20240500727&amp;OBL=11&amp;APL=12&amp;bandera=1" TargetMode="External"/><Relationship Id="rId1374" Type="http://schemas.openxmlformats.org/officeDocument/2006/relationships/hyperlink" Target="http://transparencia.ags.gob.mx/sedum/Anuncios/2025/1erTrimestreTransparencia/20255AN88.pdf" TargetMode="External"/><Relationship Id="rId1581" Type="http://schemas.openxmlformats.org/officeDocument/2006/relationships/hyperlink" Target="http://transparencia.ags.gob.mx/sedum/Anuncios/2025/1erTrimestreTransparencia/20255AN291.pdf" TargetMode="External"/><Relationship Id="rId1679" Type="http://schemas.openxmlformats.org/officeDocument/2006/relationships/hyperlink" Target="http://transparencia.ags.gob.mx/sedum/Anuncios/2025/1erTrimestreTransparencia/20255AN390.pdf" TargetMode="External"/><Relationship Id="rId80" Type="http://schemas.openxmlformats.org/officeDocument/2006/relationships/hyperlink" Target="https://drive.google.com/file/d/1kS_LYQIkCtvxu8AQw-VeuI0oJRCR-MEU/view?usp=sharing" TargetMode="External"/><Relationship Id="rId604" Type="http://schemas.openxmlformats.org/officeDocument/2006/relationships/hyperlink" Target="https://drive.google.com/file/d/1Jx8B8TJopNqYlGAI1OqNc9y0rBbEeIzB/view?usp=sharing" TargetMode="External"/><Relationship Id="rId811" Type="http://schemas.openxmlformats.org/officeDocument/2006/relationships/hyperlink" Target="https://drive.google.com/file/d/1Jq7w23NtHjmHX080kjYOUUA0LkaAw6Av/view?usp=sharing" TargetMode="External"/><Relationship Id="rId1027" Type="http://schemas.openxmlformats.org/officeDocument/2006/relationships/hyperlink" Target="https://epagosmunicipio.ags.gob.mx/Factura.aspx?NR=2024474509&amp;C_P=AN20240500586&amp;OBL=11&amp;APL=12&amp;bandera=1" TargetMode="External"/><Relationship Id="rId1234" Type="http://schemas.openxmlformats.org/officeDocument/2006/relationships/hyperlink" Target="http://transparencia.ags.gob.mx/SEDUM/Anuncios/2025/1erTrimestreTransparencia/IA-22-25PAGO.pdf" TargetMode="External"/><Relationship Id="rId1441" Type="http://schemas.openxmlformats.org/officeDocument/2006/relationships/hyperlink" Target="http://transparencia.ags.gob.mx/sedum/Anuncios/2025/1erTrimestreTransparencia/20255AN155.pdf" TargetMode="External"/><Relationship Id="rId909" Type="http://schemas.openxmlformats.org/officeDocument/2006/relationships/hyperlink" Target="https://drive.google.com/file/d/11fjyEEHcIBdHorOKn2al1JrajOx4DwUN/view?usp=drive_link" TargetMode="External"/><Relationship Id="rId1301" Type="http://schemas.openxmlformats.org/officeDocument/2006/relationships/hyperlink" Target="http://transparencia.ags.gob.mx/sedum/Anuncios/2025/1erTrimestreTransparencia/20255AN14.pdf" TargetMode="External"/><Relationship Id="rId1539" Type="http://schemas.openxmlformats.org/officeDocument/2006/relationships/hyperlink" Target="http://transparencia.ags.gob.mx/sedum/Anuncios/2025/1erTrimestreTransparencia/20255AN248.pdf" TargetMode="External"/><Relationship Id="rId38" Type="http://schemas.openxmlformats.org/officeDocument/2006/relationships/hyperlink" Target="https://drive.google.com/file/d/1_4khyjlG9AXzQqroKA5vg1oWHtPthc5E/view?usp=sharing" TargetMode="External"/><Relationship Id="rId1606" Type="http://schemas.openxmlformats.org/officeDocument/2006/relationships/hyperlink" Target="http://transparencia.ags.gob.mx/sedum/Anuncios/2025/1erTrimestreTransparencia/20255AN317.pdf" TargetMode="External"/><Relationship Id="rId187" Type="http://schemas.openxmlformats.org/officeDocument/2006/relationships/hyperlink" Target="https://drive.google.com/file/d/16VQkxGAXZkOXM7Gjzu051XdICGNKXg_x/view?usp=sharing" TargetMode="External"/><Relationship Id="rId394" Type="http://schemas.openxmlformats.org/officeDocument/2006/relationships/hyperlink" Target="https://drive.google.com/file/d/1jyoGkpsKEStUE7yg0O1KC-U4pfg_9g0r/view?usp=sharing" TargetMode="External"/><Relationship Id="rId254" Type="http://schemas.openxmlformats.org/officeDocument/2006/relationships/hyperlink" Target="https://drive.google.com/file/d/1Y4YVYEUY04Ws1n7_M4-kReEHjrgP7yMx/view?usp=drive_link" TargetMode="External"/><Relationship Id="rId699" Type="http://schemas.openxmlformats.org/officeDocument/2006/relationships/hyperlink" Target="https://drive.google.com/file/d/1Xo8fAY0nR9QsqGj73v_43e6uhluYMBhB/view?usp=sharing" TargetMode="External"/><Relationship Id="rId1091" Type="http://schemas.openxmlformats.org/officeDocument/2006/relationships/hyperlink" Target="https://epagosmunicipio.ags.gob.mx/Factura.aspx?NR=2024489345&amp;C_P=AN20240500651&amp;OBL=11&amp;APL=12&amp;bandera=1" TargetMode="External"/><Relationship Id="rId114" Type="http://schemas.openxmlformats.org/officeDocument/2006/relationships/hyperlink" Target="https://drive.google.com/file/d/1kTnTpNej3ABvYKhUd_cuph6hLiNH3XSN/view?usp=sharing" TargetMode="External"/><Relationship Id="rId461" Type="http://schemas.openxmlformats.org/officeDocument/2006/relationships/hyperlink" Target="https://drive.google.com/file/d/1x8S9sp63wPt7reXIEVBr0T9VivXcx4qg/view?usp=sharing" TargetMode="External"/><Relationship Id="rId559" Type="http://schemas.openxmlformats.org/officeDocument/2006/relationships/hyperlink" Target="https://drive.google.com/file/d/1uZoapQUOC3XLG0QQObbnqwE8ApOXU46t/view?usp=drive_link" TargetMode="External"/><Relationship Id="rId766" Type="http://schemas.openxmlformats.org/officeDocument/2006/relationships/hyperlink" Target="https://drive.google.com/file/d/1XZ6gW_T4HTmTX_eyheO7DH3MaoKpX9u-/view?usp=sharing" TargetMode="External"/><Relationship Id="rId1189" Type="http://schemas.openxmlformats.org/officeDocument/2006/relationships/hyperlink" Target="http://transparencia.ags.gob.mx/sedum/Anuncios/2024/4toTrimestreTransparencia/20245AT302PAGO.pdf" TargetMode="External"/><Relationship Id="rId1396" Type="http://schemas.openxmlformats.org/officeDocument/2006/relationships/hyperlink" Target="http://transparencia.ags.gob.mx/sedum/Anuncios/2025/1erTrimestreTransparencia/20255AN110.pdf" TargetMode="External"/><Relationship Id="rId321" Type="http://schemas.openxmlformats.org/officeDocument/2006/relationships/hyperlink" Target="https://drive.google.com/file/d/1WHqCGfmh8OyxMLza703xun6s41mp_YAw/view?usp=sharing" TargetMode="External"/><Relationship Id="rId419" Type="http://schemas.openxmlformats.org/officeDocument/2006/relationships/hyperlink" Target="https://drive.google.com/file/d/1qrX4O0hxBfKth2Fzu1iX7tEBULInA2it/view?usp=sharing" TargetMode="External"/><Relationship Id="rId626" Type="http://schemas.openxmlformats.org/officeDocument/2006/relationships/hyperlink" Target="https://drive.google.com/file/d/1MDJV29ym_CQeb9QiRpuv1MuWErA2UuAx/view?usp=sharing" TargetMode="External"/><Relationship Id="rId973" Type="http://schemas.openxmlformats.org/officeDocument/2006/relationships/hyperlink" Target="https://drive.google.com/file/d/1xsOMKOH5gCb9g1vybke18QNae-vFDTX5/view?usp=drive_link" TargetMode="External"/><Relationship Id="rId1049" Type="http://schemas.openxmlformats.org/officeDocument/2006/relationships/hyperlink" Target="https://epagosmunicipio.ags.gob.mx/Factura.aspx?NR=2024469127&amp;C_P=AN20240500609&amp;OBL=11&amp;APL=12&amp;bandera=1" TargetMode="External"/><Relationship Id="rId1256" Type="http://schemas.openxmlformats.org/officeDocument/2006/relationships/hyperlink" Target="http://transparencia.ags.gob.mx/SEDUM/Anuncios/2025/1erTrimestreTransparencia/IA-36-25PAGO.pdf" TargetMode="External"/><Relationship Id="rId833" Type="http://schemas.openxmlformats.org/officeDocument/2006/relationships/hyperlink" Target="https://drive.google.com/file/d/1O-kwYFndFsYaCEEJn9oqC2xOs-s5NgyL/view?usp=sharing" TargetMode="External"/><Relationship Id="rId1116" Type="http://schemas.openxmlformats.org/officeDocument/2006/relationships/hyperlink" Target="https://epagosmunicipio.ags.gob.mx/Factura.aspx?NR=2024498250&amp;C_P=AN20240500676&amp;OBL=11&amp;APL=12&amp;bandera=1" TargetMode="External"/><Relationship Id="rId1463" Type="http://schemas.openxmlformats.org/officeDocument/2006/relationships/hyperlink" Target="http://transparencia.ags.gob.mx/sedum/Anuncios/2025/1erTrimestreTransparencia/20255AN177.pdf" TargetMode="External"/><Relationship Id="rId1670" Type="http://schemas.openxmlformats.org/officeDocument/2006/relationships/hyperlink" Target="http://transparencia.ags.gob.mx/sedum/Anuncios/2025/1erTrimestreTransparencia/20255AN381.pdf" TargetMode="External"/><Relationship Id="rId900" Type="http://schemas.openxmlformats.org/officeDocument/2006/relationships/hyperlink" Target="https://drive.google.com/file/d/18XmMOhDQBF8J0KN_iToHxHgAHSPBabDu/view?usp=drive_link" TargetMode="External"/><Relationship Id="rId1323" Type="http://schemas.openxmlformats.org/officeDocument/2006/relationships/hyperlink" Target="http://transparencia.ags.gob.mx/sedum/Anuncios/2025/1erTrimestreTransparencia/20255AN37.pdf" TargetMode="External"/><Relationship Id="rId1530" Type="http://schemas.openxmlformats.org/officeDocument/2006/relationships/hyperlink" Target="http://transparencia.ags.gob.mx/sedum/Anuncios/2025/1erTrimestreTransparencia/20255AN239.pdf" TargetMode="External"/><Relationship Id="rId1628" Type="http://schemas.openxmlformats.org/officeDocument/2006/relationships/hyperlink" Target="http://transparencia.ags.gob.mx/sedum/Anuncios/2025/1erTrimestreTransparencia/20255AN339.pdf" TargetMode="External"/><Relationship Id="rId276" Type="http://schemas.openxmlformats.org/officeDocument/2006/relationships/hyperlink" Target="https://drive.google.com/file/d/1febNuDr5Oayyyo1w8xPUq4CUZs7Wr6kg/view?usp=drive_link" TargetMode="External"/><Relationship Id="rId483" Type="http://schemas.openxmlformats.org/officeDocument/2006/relationships/hyperlink" Target="https://drive.google.com/file/d/1UlZQJtxq9T9ZRNON8ZwCC79Td5Rt6t_J/view?usp=drive_link" TargetMode="External"/><Relationship Id="rId690" Type="http://schemas.openxmlformats.org/officeDocument/2006/relationships/hyperlink" Target="https://drive.google.com/file/d/1BNTy_-3oQDyt1LzjD3LzqUQKCAZYbKsL/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96"/>
  <sheetViews>
    <sheetView tabSelected="1" topLeftCell="A7" zoomScaleNormal="100" workbookViewId="0">
      <selection activeCell="A8" sqref="A8"/>
    </sheetView>
  </sheetViews>
  <sheetFormatPr baseColWidth="10" defaultColWidth="9.1796875" defaultRowHeight="14.5" x14ac:dyDescent="0.35"/>
  <cols>
    <col min="1" max="1" width="8" bestFit="1" customWidth="1"/>
    <col min="2" max="2" width="21.54296875" customWidth="1"/>
    <col min="3" max="3" width="30" customWidth="1"/>
    <col min="4" max="4" width="26.81640625" bestFit="1" customWidth="1"/>
    <col min="5" max="5" width="80" bestFit="1" customWidth="1"/>
    <col min="6" max="6" width="34.54296875" bestFit="1" customWidth="1"/>
    <col min="7" max="7" width="46.54296875" bestFit="1" customWidth="1"/>
    <col min="8" max="8" width="47.54296875" bestFit="1" customWidth="1"/>
    <col min="9" max="9" width="42.54296875" bestFit="1" customWidth="1"/>
    <col min="10" max="10" width="60" bestFit="1" customWidth="1"/>
    <col min="11" max="11" width="63.7265625" bestFit="1" customWidth="1"/>
    <col min="12" max="12" width="65.54296875" bestFit="1" customWidth="1"/>
    <col min="13" max="13" width="58.1796875" bestFit="1" customWidth="1"/>
    <col min="14" max="14" width="62.1796875" bestFit="1" customWidth="1"/>
    <col min="15" max="15" width="46" bestFit="1" customWidth="1"/>
    <col min="16" max="16" width="38" bestFit="1" customWidth="1"/>
    <col min="17" max="17" width="39.54296875" bestFit="1" customWidth="1"/>
    <col min="18" max="18" width="117.7265625" bestFit="1" customWidth="1"/>
    <col min="19" max="19" width="86.90625" bestFit="1" customWidth="1"/>
    <col min="20" max="20" width="55.453125" bestFit="1" customWidth="1"/>
    <col min="21" max="21" width="77.1796875" bestFit="1" customWidth="1"/>
    <col min="22" max="22" width="102.90625" bestFit="1" customWidth="1"/>
    <col min="23" max="24" width="80.90625" bestFit="1" customWidth="1"/>
    <col min="25" max="25" width="42.1796875" bestFit="1" customWidth="1"/>
    <col min="26" max="26" width="89.26953125" bestFit="1" customWidth="1"/>
    <col min="27" max="27" width="93.6328125" bestFit="1" customWidth="1"/>
    <col min="28" max="28" width="20" bestFit="1" customWidth="1"/>
    <col min="29" max="29" width="25.6328125" customWidth="1"/>
  </cols>
  <sheetData>
    <row r="1" spans="1:29" hidden="1" x14ac:dyDescent="0.35">
      <c r="A1" t="s">
        <v>0</v>
      </c>
    </row>
    <row r="2" spans="1:29" x14ac:dyDescent="0.35">
      <c r="A2" s="37" t="s">
        <v>1</v>
      </c>
      <c r="B2" s="38"/>
      <c r="C2" s="38"/>
      <c r="D2" s="37" t="s">
        <v>2</v>
      </c>
      <c r="E2" s="38"/>
      <c r="F2" s="38"/>
      <c r="G2" s="37" t="s">
        <v>3</v>
      </c>
      <c r="H2" s="38"/>
      <c r="I2" s="38"/>
    </row>
    <row r="3" spans="1:29" x14ac:dyDescent="0.35">
      <c r="A3" s="39" t="s">
        <v>4</v>
      </c>
      <c r="B3" s="38"/>
      <c r="C3" s="38"/>
      <c r="D3" s="39" t="s">
        <v>5</v>
      </c>
      <c r="E3" s="38"/>
      <c r="F3" s="38"/>
      <c r="G3" s="39" t="s">
        <v>6</v>
      </c>
      <c r="H3" s="38"/>
      <c r="I3" s="38"/>
    </row>
    <row r="4" spans="1:29" hidden="1" x14ac:dyDescent="0.3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5">
      <c r="A6" s="37" t="s">
        <v>45</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1:29" x14ac:dyDescent="0.35">
      <c r="A7" s="1" t="s">
        <v>46</v>
      </c>
      <c r="B7" s="1" t="s">
        <v>47</v>
      </c>
      <c r="C7" s="1" t="s">
        <v>48</v>
      </c>
      <c r="D7" s="1" t="s">
        <v>49</v>
      </c>
      <c r="E7" s="1" t="s">
        <v>50</v>
      </c>
      <c r="F7" s="3" t="s">
        <v>51</v>
      </c>
      <c r="G7" s="1" t="s">
        <v>52</v>
      </c>
      <c r="H7" s="1" t="s">
        <v>53</v>
      </c>
      <c r="I7" s="1" t="s">
        <v>54</v>
      </c>
      <c r="J7" s="1" t="s">
        <v>55</v>
      </c>
      <c r="K7" s="1" t="s">
        <v>56</v>
      </c>
      <c r="L7" s="1" t="s">
        <v>57</v>
      </c>
      <c r="M7" s="1" t="s">
        <v>58</v>
      </c>
      <c r="N7" s="1" t="s">
        <v>59</v>
      </c>
      <c r="O7" s="1" t="s">
        <v>60</v>
      </c>
      <c r="P7" s="1" t="s">
        <v>61</v>
      </c>
      <c r="Q7" s="1" t="s">
        <v>62</v>
      </c>
      <c r="R7" s="1" t="s">
        <v>63</v>
      </c>
      <c r="S7" s="1" t="s">
        <v>64</v>
      </c>
      <c r="T7" s="3" t="s">
        <v>65</v>
      </c>
      <c r="U7" s="1" t="s">
        <v>66</v>
      </c>
      <c r="V7" s="1" t="s">
        <v>67</v>
      </c>
      <c r="W7" s="1" t="s">
        <v>68</v>
      </c>
      <c r="X7" s="1" t="s">
        <v>69</v>
      </c>
      <c r="Y7" s="1" t="s">
        <v>70</v>
      </c>
      <c r="Z7" s="1" t="s">
        <v>71</v>
      </c>
      <c r="AA7" s="1" t="s">
        <v>72</v>
      </c>
      <c r="AB7" s="1" t="s">
        <v>73</v>
      </c>
      <c r="AC7" s="1" t="s">
        <v>74</v>
      </c>
    </row>
    <row r="8" spans="1:29" ht="116" x14ac:dyDescent="0.35">
      <c r="A8" s="6">
        <v>2025</v>
      </c>
      <c r="B8" s="7">
        <v>45658</v>
      </c>
      <c r="C8" s="7">
        <v>45747</v>
      </c>
      <c r="D8" s="6" t="s">
        <v>75</v>
      </c>
      <c r="E8" s="8">
        <v>73044</v>
      </c>
      <c r="F8" s="4" t="s">
        <v>110</v>
      </c>
      <c r="G8" s="9" t="s">
        <v>97</v>
      </c>
      <c r="H8" s="9" t="s">
        <v>98</v>
      </c>
      <c r="I8" s="6" t="s">
        <v>83</v>
      </c>
      <c r="J8" s="4" t="s">
        <v>123</v>
      </c>
      <c r="K8" s="6" t="s">
        <v>124</v>
      </c>
      <c r="L8" s="6" t="s">
        <v>125</v>
      </c>
      <c r="M8" s="6" t="s">
        <v>99</v>
      </c>
      <c r="N8" s="4" t="s">
        <v>126</v>
      </c>
      <c r="O8" s="5">
        <v>1</v>
      </c>
      <c r="P8" s="10">
        <v>45659</v>
      </c>
      <c r="Q8" s="11">
        <v>46022</v>
      </c>
      <c r="R8" s="6" t="s">
        <v>100</v>
      </c>
      <c r="S8" s="6" t="s">
        <v>101</v>
      </c>
      <c r="T8" s="12">
        <v>4337</v>
      </c>
      <c r="U8" s="9" t="s">
        <v>102</v>
      </c>
      <c r="V8" s="6" t="s">
        <v>103</v>
      </c>
      <c r="W8" s="9" t="s">
        <v>104</v>
      </c>
      <c r="X8" s="9" t="s">
        <v>105</v>
      </c>
      <c r="Y8" s="6" t="s">
        <v>89</v>
      </c>
      <c r="Z8" s="6" t="s">
        <v>106</v>
      </c>
      <c r="AA8" s="9" t="s">
        <v>98</v>
      </c>
      <c r="AB8" s="11">
        <v>45757</v>
      </c>
      <c r="AC8" s="9" t="s">
        <v>107</v>
      </c>
    </row>
    <row r="9" spans="1:29" ht="116" x14ac:dyDescent="0.35">
      <c r="A9" s="6">
        <v>2025</v>
      </c>
      <c r="B9" s="7">
        <v>45658</v>
      </c>
      <c r="C9" s="7">
        <v>45747</v>
      </c>
      <c r="D9" s="6" t="s">
        <v>75</v>
      </c>
      <c r="E9" s="8">
        <v>73049</v>
      </c>
      <c r="F9" s="4" t="s">
        <v>110</v>
      </c>
      <c r="G9" s="9" t="s">
        <v>97</v>
      </c>
      <c r="H9" s="9" t="s">
        <v>98</v>
      </c>
      <c r="I9" s="6" t="s">
        <v>83</v>
      </c>
      <c r="J9" s="6" t="s">
        <v>101</v>
      </c>
      <c r="K9" s="6" t="s">
        <v>101</v>
      </c>
      <c r="L9" s="6" t="s">
        <v>101</v>
      </c>
      <c r="M9" s="6" t="s">
        <v>101</v>
      </c>
      <c r="N9" s="4" t="s">
        <v>127</v>
      </c>
      <c r="O9" s="5">
        <v>2</v>
      </c>
      <c r="P9" s="10">
        <v>45664</v>
      </c>
      <c r="Q9" s="11">
        <v>46022</v>
      </c>
      <c r="R9" s="6" t="s">
        <v>100</v>
      </c>
      <c r="S9" s="6" t="s">
        <v>101</v>
      </c>
      <c r="T9" s="12">
        <v>140964</v>
      </c>
      <c r="U9" s="9" t="s">
        <v>102</v>
      </c>
      <c r="V9" s="6" t="s">
        <v>103</v>
      </c>
      <c r="W9" s="9" t="s">
        <v>104</v>
      </c>
      <c r="X9" s="9" t="s">
        <v>105</v>
      </c>
      <c r="Y9" s="6" t="s">
        <v>89</v>
      </c>
      <c r="Z9" s="6" t="s">
        <v>106</v>
      </c>
      <c r="AA9" s="9" t="s">
        <v>98</v>
      </c>
      <c r="AB9" s="11">
        <v>45757</v>
      </c>
      <c r="AC9" s="9" t="s">
        <v>107</v>
      </c>
    </row>
    <row r="10" spans="1:29" ht="116" x14ac:dyDescent="0.35">
      <c r="A10" s="6">
        <v>2024</v>
      </c>
      <c r="B10" s="7">
        <v>45658</v>
      </c>
      <c r="C10" s="7">
        <v>45747</v>
      </c>
      <c r="D10" s="6" t="s">
        <v>75</v>
      </c>
      <c r="E10" s="8">
        <v>72878</v>
      </c>
      <c r="F10" s="4" t="s">
        <v>110</v>
      </c>
      <c r="G10" s="9" t="s">
        <v>97</v>
      </c>
      <c r="H10" s="9" t="s">
        <v>98</v>
      </c>
      <c r="I10" s="6" t="s">
        <v>83</v>
      </c>
      <c r="J10" s="4" t="s">
        <v>128</v>
      </c>
      <c r="K10" s="4" t="s">
        <v>112</v>
      </c>
      <c r="L10" s="4" t="s">
        <v>125</v>
      </c>
      <c r="M10" s="4" t="s">
        <v>99</v>
      </c>
      <c r="N10" s="4" t="s">
        <v>129</v>
      </c>
      <c r="O10" s="5">
        <v>3</v>
      </c>
      <c r="P10" s="10">
        <v>45664</v>
      </c>
      <c r="Q10" s="11">
        <v>46022</v>
      </c>
      <c r="R10" s="6" t="s">
        <v>100</v>
      </c>
      <c r="S10" s="6" t="s">
        <v>101</v>
      </c>
      <c r="T10" s="12">
        <v>4337</v>
      </c>
      <c r="U10" s="9" t="s">
        <v>102</v>
      </c>
      <c r="V10" s="6" t="s">
        <v>103</v>
      </c>
      <c r="W10" s="9" t="s">
        <v>104</v>
      </c>
      <c r="X10" s="9" t="s">
        <v>105</v>
      </c>
      <c r="Y10" s="6" t="s">
        <v>89</v>
      </c>
      <c r="Z10" s="6" t="s">
        <v>106</v>
      </c>
      <c r="AA10" s="9" t="s">
        <v>98</v>
      </c>
      <c r="AB10" s="11">
        <v>45757</v>
      </c>
      <c r="AC10" s="9" t="s">
        <v>107</v>
      </c>
    </row>
    <row r="11" spans="1:29" ht="116" x14ac:dyDescent="0.35">
      <c r="A11" s="6">
        <v>2025</v>
      </c>
      <c r="B11" s="7">
        <v>45658</v>
      </c>
      <c r="C11" s="7">
        <v>45747</v>
      </c>
      <c r="D11" s="6" t="s">
        <v>75</v>
      </c>
      <c r="E11" s="8">
        <v>73054</v>
      </c>
      <c r="F11" s="4" t="s">
        <v>110</v>
      </c>
      <c r="G11" s="9" t="s">
        <v>97</v>
      </c>
      <c r="H11" s="9" t="s">
        <v>98</v>
      </c>
      <c r="I11" s="6" t="s">
        <v>83</v>
      </c>
      <c r="J11" s="4" t="s">
        <v>130</v>
      </c>
      <c r="K11" s="6" t="s">
        <v>131</v>
      </c>
      <c r="L11" s="6" t="s">
        <v>109</v>
      </c>
      <c r="M11" s="6" t="s">
        <v>87</v>
      </c>
      <c r="N11" s="4" t="s">
        <v>132</v>
      </c>
      <c r="O11" s="5">
        <v>4</v>
      </c>
      <c r="P11" s="10">
        <v>45664</v>
      </c>
      <c r="Q11" s="11">
        <v>46022</v>
      </c>
      <c r="R11" s="6" t="s">
        <v>100</v>
      </c>
      <c r="S11" s="6" t="s">
        <v>101</v>
      </c>
      <c r="T11" s="12">
        <v>2169</v>
      </c>
      <c r="U11" s="9" t="s">
        <v>102</v>
      </c>
      <c r="V11" s="6" t="s">
        <v>103</v>
      </c>
      <c r="W11" s="9" t="s">
        <v>104</v>
      </c>
      <c r="X11" s="9" t="s">
        <v>105</v>
      </c>
      <c r="Y11" s="6" t="s">
        <v>89</v>
      </c>
      <c r="Z11" s="6" t="s">
        <v>106</v>
      </c>
      <c r="AA11" s="9" t="s">
        <v>98</v>
      </c>
      <c r="AB11" s="11">
        <v>45757</v>
      </c>
      <c r="AC11" s="9" t="s">
        <v>107</v>
      </c>
    </row>
    <row r="12" spans="1:29" ht="116" x14ac:dyDescent="0.35">
      <c r="A12" s="6">
        <v>2025</v>
      </c>
      <c r="B12" s="7">
        <v>45658</v>
      </c>
      <c r="C12" s="7">
        <v>45747</v>
      </c>
      <c r="D12" s="6" t="s">
        <v>75</v>
      </c>
      <c r="E12" s="8">
        <v>73062</v>
      </c>
      <c r="F12" s="4" t="s">
        <v>110</v>
      </c>
      <c r="G12" s="9" t="s">
        <v>97</v>
      </c>
      <c r="H12" s="9" t="s">
        <v>98</v>
      </c>
      <c r="I12" s="6" t="s">
        <v>83</v>
      </c>
      <c r="J12" s="6" t="s">
        <v>133</v>
      </c>
      <c r="K12" s="6" t="s">
        <v>119</v>
      </c>
      <c r="L12" s="6" t="s">
        <v>134</v>
      </c>
      <c r="M12" s="5" t="s">
        <v>99</v>
      </c>
      <c r="N12" s="4" t="s">
        <v>135</v>
      </c>
      <c r="O12" s="5">
        <v>5</v>
      </c>
      <c r="P12" s="10">
        <v>45666</v>
      </c>
      <c r="Q12" s="11">
        <v>46022</v>
      </c>
      <c r="R12" s="6" t="s">
        <v>100</v>
      </c>
      <c r="S12" s="6" t="s">
        <v>101</v>
      </c>
      <c r="T12" s="12">
        <v>4337</v>
      </c>
      <c r="U12" s="9" t="s">
        <v>102</v>
      </c>
      <c r="V12" s="6" t="s">
        <v>103</v>
      </c>
      <c r="W12" s="9" t="s">
        <v>104</v>
      </c>
      <c r="X12" s="9" t="s">
        <v>105</v>
      </c>
      <c r="Y12" s="6" t="s">
        <v>89</v>
      </c>
      <c r="Z12" s="6" t="s">
        <v>106</v>
      </c>
      <c r="AA12" s="9" t="s">
        <v>98</v>
      </c>
      <c r="AB12" s="11">
        <v>45757</v>
      </c>
      <c r="AC12" s="9" t="s">
        <v>107</v>
      </c>
    </row>
    <row r="13" spans="1:29" ht="116" x14ac:dyDescent="0.35">
      <c r="A13" s="6">
        <v>2025</v>
      </c>
      <c r="B13" s="7">
        <v>45658</v>
      </c>
      <c r="C13" s="7">
        <v>45747</v>
      </c>
      <c r="D13" s="6" t="s">
        <v>75</v>
      </c>
      <c r="E13" s="8">
        <v>73065</v>
      </c>
      <c r="F13" s="4" t="s">
        <v>110</v>
      </c>
      <c r="G13" s="9" t="s">
        <v>97</v>
      </c>
      <c r="H13" s="9" t="s">
        <v>98</v>
      </c>
      <c r="I13" s="6" t="s">
        <v>83</v>
      </c>
      <c r="J13" s="4" t="s">
        <v>101</v>
      </c>
      <c r="K13" s="6" t="s">
        <v>101</v>
      </c>
      <c r="L13" s="6" t="s">
        <v>101</v>
      </c>
      <c r="M13" s="6" t="s">
        <v>101</v>
      </c>
      <c r="N13" s="4" t="s">
        <v>136</v>
      </c>
      <c r="O13" s="5">
        <v>6</v>
      </c>
      <c r="P13" s="10">
        <v>45667</v>
      </c>
      <c r="Q13" s="11">
        <v>46022</v>
      </c>
      <c r="R13" s="6" t="s">
        <v>100</v>
      </c>
      <c r="S13" s="6" t="s">
        <v>101</v>
      </c>
      <c r="T13" s="12">
        <v>140964</v>
      </c>
      <c r="U13" s="9" t="s">
        <v>102</v>
      </c>
      <c r="V13" s="6" t="s">
        <v>103</v>
      </c>
      <c r="W13" s="9" t="s">
        <v>104</v>
      </c>
      <c r="X13" s="9" t="s">
        <v>105</v>
      </c>
      <c r="Y13" s="6" t="s">
        <v>89</v>
      </c>
      <c r="Z13" s="6" t="s">
        <v>106</v>
      </c>
      <c r="AA13" s="13" t="s">
        <v>98</v>
      </c>
      <c r="AB13" s="11">
        <v>45757</v>
      </c>
      <c r="AC13" s="9" t="s">
        <v>107</v>
      </c>
    </row>
    <row r="14" spans="1:29" ht="116" x14ac:dyDescent="0.35">
      <c r="A14" s="6">
        <v>2025</v>
      </c>
      <c r="B14" s="7">
        <v>45658</v>
      </c>
      <c r="C14" s="7">
        <v>45747</v>
      </c>
      <c r="D14" s="6" t="s">
        <v>75</v>
      </c>
      <c r="E14" s="8">
        <v>73066</v>
      </c>
      <c r="F14" s="4" t="s">
        <v>110</v>
      </c>
      <c r="G14" s="9" t="s">
        <v>97</v>
      </c>
      <c r="H14" s="9" t="s">
        <v>98</v>
      </c>
      <c r="I14" s="6" t="s">
        <v>83</v>
      </c>
      <c r="J14" s="4" t="s">
        <v>101</v>
      </c>
      <c r="K14" s="6" t="s">
        <v>101</v>
      </c>
      <c r="L14" s="6" t="s">
        <v>101</v>
      </c>
      <c r="M14" s="5" t="s">
        <v>101</v>
      </c>
      <c r="N14" s="4" t="s">
        <v>137</v>
      </c>
      <c r="O14" s="5">
        <v>7</v>
      </c>
      <c r="P14" s="10">
        <v>45667</v>
      </c>
      <c r="Q14" s="11">
        <v>46022</v>
      </c>
      <c r="R14" s="6" t="s">
        <v>100</v>
      </c>
      <c r="S14" s="6" t="s">
        <v>101</v>
      </c>
      <c r="T14" s="12">
        <v>140964</v>
      </c>
      <c r="U14" s="9" t="s">
        <v>102</v>
      </c>
      <c r="V14" s="6" t="s">
        <v>103</v>
      </c>
      <c r="W14" s="9" t="s">
        <v>104</v>
      </c>
      <c r="X14" s="9" t="s">
        <v>105</v>
      </c>
      <c r="Y14" s="6" t="s">
        <v>89</v>
      </c>
      <c r="Z14" s="6" t="s">
        <v>106</v>
      </c>
      <c r="AA14" s="9" t="s">
        <v>98</v>
      </c>
      <c r="AB14" s="11">
        <v>45757</v>
      </c>
      <c r="AC14" s="9" t="s">
        <v>107</v>
      </c>
    </row>
    <row r="15" spans="1:29" ht="116" x14ac:dyDescent="0.35">
      <c r="A15" s="6">
        <v>2025</v>
      </c>
      <c r="B15" s="7">
        <v>45658</v>
      </c>
      <c r="C15" s="7">
        <v>45747</v>
      </c>
      <c r="D15" s="6" t="s">
        <v>75</v>
      </c>
      <c r="E15" s="8">
        <v>73067</v>
      </c>
      <c r="F15" s="4" t="s">
        <v>110</v>
      </c>
      <c r="G15" s="9" t="s">
        <v>97</v>
      </c>
      <c r="H15" s="9" t="s">
        <v>98</v>
      </c>
      <c r="I15" s="6" t="s">
        <v>83</v>
      </c>
      <c r="J15" s="4" t="s">
        <v>101</v>
      </c>
      <c r="K15" s="6" t="s">
        <v>101</v>
      </c>
      <c r="L15" s="6" t="s">
        <v>101</v>
      </c>
      <c r="M15" s="5" t="s">
        <v>101</v>
      </c>
      <c r="N15" s="4" t="s">
        <v>137</v>
      </c>
      <c r="O15" s="5">
        <v>8</v>
      </c>
      <c r="P15" s="10">
        <v>45667</v>
      </c>
      <c r="Q15" s="11">
        <v>46022</v>
      </c>
      <c r="R15" s="6" t="s">
        <v>100</v>
      </c>
      <c r="S15" s="6" t="s">
        <v>101</v>
      </c>
      <c r="T15" s="12">
        <v>140964</v>
      </c>
      <c r="U15" s="9" t="s">
        <v>102</v>
      </c>
      <c r="V15" s="6" t="s">
        <v>103</v>
      </c>
      <c r="W15" s="9" t="s">
        <v>104</v>
      </c>
      <c r="X15" s="9" t="s">
        <v>105</v>
      </c>
      <c r="Y15" s="6" t="s">
        <v>89</v>
      </c>
      <c r="Z15" s="6" t="s">
        <v>106</v>
      </c>
      <c r="AA15" s="9" t="s">
        <v>98</v>
      </c>
      <c r="AB15" s="11">
        <v>45757</v>
      </c>
      <c r="AC15" s="9" t="s">
        <v>107</v>
      </c>
    </row>
    <row r="16" spans="1:29" ht="116" x14ac:dyDescent="0.35">
      <c r="A16" s="6">
        <v>2025</v>
      </c>
      <c r="B16" s="7">
        <v>45658</v>
      </c>
      <c r="C16" s="7">
        <v>45747</v>
      </c>
      <c r="D16" s="6" t="s">
        <v>75</v>
      </c>
      <c r="E16" s="8">
        <v>73069</v>
      </c>
      <c r="F16" s="4" t="s">
        <v>110</v>
      </c>
      <c r="G16" s="9" t="s">
        <v>97</v>
      </c>
      <c r="H16" s="9" t="s">
        <v>98</v>
      </c>
      <c r="I16" s="6" t="s">
        <v>83</v>
      </c>
      <c r="J16" s="4" t="s">
        <v>101</v>
      </c>
      <c r="K16" s="6" t="s">
        <v>101</v>
      </c>
      <c r="L16" s="6" t="s">
        <v>101</v>
      </c>
      <c r="M16" s="6" t="s">
        <v>101</v>
      </c>
      <c r="N16" s="4" t="s">
        <v>138</v>
      </c>
      <c r="O16" s="5">
        <v>9</v>
      </c>
      <c r="P16" s="10">
        <v>45667</v>
      </c>
      <c r="Q16" s="11">
        <v>46022</v>
      </c>
      <c r="R16" s="6" t="s">
        <v>100</v>
      </c>
      <c r="S16" s="6" t="s">
        <v>101</v>
      </c>
      <c r="T16" s="12">
        <v>140964</v>
      </c>
      <c r="U16" s="9" t="s">
        <v>102</v>
      </c>
      <c r="V16" s="6" t="s">
        <v>103</v>
      </c>
      <c r="W16" s="9" t="s">
        <v>104</v>
      </c>
      <c r="X16" s="9" t="s">
        <v>105</v>
      </c>
      <c r="Y16" s="6" t="s">
        <v>89</v>
      </c>
      <c r="Z16" s="6" t="s">
        <v>106</v>
      </c>
      <c r="AA16" s="9" t="s">
        <v>98</v>
      </c>
      <c r="AB16" s="11">
        <v>45757</v>
      </c>
      <c r="AC16" s="9" t="s">
        <v>107</v>
      </c>
    </row>
    <row r="17" spans="1:30" ht="116" x14ac:dyDescent="0.35">
      <c r="A17" s="6">
        <v>2025</v>
      </c>
      <c r="B17" s="7">
        <v>45658</v>
      </c>
      <c r="C17" s="7">
        <v>45747</v>
      </c>
      <c r="D17" s="6" t="s">
        <v>75</v>
      </c>
      <c r="E17" s="8">
        <v>73079</v>
      </c>
      <c r="F17" s="4" t="s">
        <v>110</v>
      </c>
      <c r="G17" s="9" t="s">
        <v>97</v>
      </c>
      <c r="H17" s="9" t="s">
        <v>98</v>
      </c>
      <c r="I17" s="6" t="s">
        <v>83</v>
      </c>
      <c r="J17" s="4" t="s">
        <v>139</v>
      </c>
      <c r="K17" s="6" t="s">
        <v>125</v>
      </c>
      <c r="L17" s="6" t="s">
        <v>140</v>
      </c>
      <c r="M17" s="6" t="s">
        <v>86</v>
      </c>
      <c r="N17" s="4" t="s">
        <v>141</v>
      </c>
      <c r="O17" s="5">
        <v>10</v>
      </c>
      <c r="P17" s="10">
        <v>45674</v>
      </c>
      <c r="Q17" s="11">
        <v>46022</v>
      </c>
      <c r="R17" s="6" t="s">
        <v>100</v>
      </c>
      <c r="S17" s="6" t="s">
        <v>101</v>
      </c>
      <c r="T17" s="12">
        <v>1894</v>
      </c>
      <c r="U17" s="9" t="s">
        <v>102</v>
      </c>
      <c r="V17" s="6" t="s">
        <v>103</v>
      </c>
      <c r="W17" s="9" t="s">
        <v>104</v>
      </c>
      <c r="X17" s="9" t="s">
        <v>105</v>
      </c>
      <c r="Y17" s="6" t="s">
        <v>89</v>
      </c>
      <c r="Z17" s="6" t="s">
        <v>106</v>
      </c>
      <c r="AA17" s="13" t="s">
        <v>98</v>
      </c>
      <c r="AB17" s="11">
        <v>45757</v>
      </c>
      <c r="AC17" s="9" t="s">
        <v>107</v>
      </c>
    </row>
    <row r="18" spans="1:30" ht="116" x14ac:dyDescent="0.35">
      <c r="A18" s="6">
        <v>2025</v>
      </c>
      <c r="B18" s="7">
        <v>45658</v>
      </c>
      <c r="C18" s="7">
        <v>45747</v>
      </c>
      <c r="D18" s="6" t="s">
        <v>75</v>
      </c>
      <c r="E18" s="8">
        <v>73082</v>
      </c>
      <c r="F18" s="4" t="s">
        <v>111</v>
      </c>
      <c r="G18" s="9" t="s">
        <v>97</v>
      </c>
      <c r="H18" s="9" t="s">
        <v>98</v>
      </c>
      <c r="I18" s="6" t="s">
        <v>83</v>
      </c>
      <c r="J18" s="4" t="s">
        <v>142</v>
      </c>
      <c r="K18" s="6" t="s">
        <v>143</v>
      </c>
      <c r="L18" s="6" t="s">
        <v>119</v>
      </c>
      <c r="M18" s="6" t="s">
        <v>87</v>
      </c>
      <c r="N18" s="4" t="s">
        <v>144</v>
      </c>
      <c r="O18" s="5">
        <v>11</v>
      </c>
      <c r="P18" s="10">
        <v>45674</v>
      </c>
      <c r="Q18" s="11">
        <v>46022</v>
      </c>
      <c r="R18" s="6" t="s">
        <v>100</v>
      </c>
      <c r="S18" s="6" t="s">
        <v>101</v>
      </c>
      <c r="T18" s="12">
        <v>10441</v>
      </c>
      <c r="U18" s="9" t="s">
        <v>102</v>
      </c>
      <c r="V18" s="6" t="s">
        <v>103</v>
      </c>
      <c r="W18" s="9" t="s">
        <v>104</v>
      </c>
      <c r="X18" s="9" t="s">
        <v>105</v>
      </c>
      <c r="Y18" s="6" t="s">
        <v>89</v>
      </c>
      <c r="Z18" s="6" t="s">
        <v>106</v>
      </c>
      <c r="AA18" s="9" t="s">
        <v>98</v>
      </c>
      <c r="AB18" s="11">
        <v>45757</v>
      </c>
      <c r="AC18" s="9" t="s">
        <v>107</v>
      </c>
    </row>
    <row r="19" spans="1:30" ht="116" x14ac:dyDescent="0.35">
      <c r="A19" s="6">
        <v>2025</v>
      </c>
      <c r="B19" s="7">
        <v>45658</v>
      </c>
      <c r="C19" s="7">
        <v>45747</v>
      </c>
      <c r="D19" s="6" t="s">
        <v>75</v>
      </c>
      <c r="E19" s="8">
        <v>73085</v>
      </c>
      <c r="F19" s="4" t="s">
        <v>111</v>
      </c>
      <c r="G19" s="9" t="s">
        <v>97</v>
      </c>
      <c r="H19" s="9" t="s">
        <v>98</v>
      </c>
      <c r="I19" s="6" t="s">
        <v>83</v>
      </c>
      <c r="J19" s="4" t="s">
        <v>145</v>
      </c>
      <c r="K19" s="6" t="s">
        <v>146</v>
      </c>
      <c r="L19" s="6" t="s">
        <v>116</v>
      </c>
      <c r="M19" s="6" t="s">
        <v>86</v>
      </c>
      <c r="N19" s="4" t="s">
        <v>147</v>
      </c>
      <c r="O19" s="5">
        <v>12</v>
      </c>
      <c r="P19" s="10">
        <v>45677</v>
      </c>
      <c r="Q19" s="11">
        <v>46022</v>
      </c>
      <c r="R19" s="6" t="s">
        <v>100</v>
      </c>
      <c r="S19" s="6" t="s">
        <v>101</v>
      </c>
      <c r="T19" s="12">
        <v>10441</v>
      </c>
      <c r="U19" s="9" t="s">
        <v>102</v>
      </c>
      <c r="V19" s="6" t="s">
        <v>103</v>
      </c>
      <c r="W19" s="9" t="s">
        <v>104</v>
      </c>
      <c r="X19" s="9" t="s">
        <v>105</v>
      </c>
      <c r="Y19" s="6" t="s">
        <v>89</v>
      </c>
      <c r="Z19" s="6" t="s">
        <v>106</v>
      </c>
      <c r="AA19" s="9" t="s">
        <v>98</v>
      </c>
      <c r="AB19" s="11">
        <v>45757</v>
      </c>
      <c r="AC19" s="9" t="s">
        <v>107</v>
      </c>
    </row>
    <row r="20" spans="1:30" ht="116" x14ac:dyDescent="0.35">
      <c r="A20" s="6">
        <v>2025</v>
      </c>
      <c r="B20" s="7">
        <v>45658</v>
      </c>
      <c r="C20" s="7">
        <v>45747</v>
      </c>
      <c r="D20" s="6" t="s">
        <v>75</v>
      </c>
      <c r="E20" s="8">
        <v>73086</v>
      </c>
      <c r="F20" s="4" t="s">
        <v>111</v>
      </c>
      <c r="G20" s="9" t="s">
        <v>97</v>
      </c>
      <c r="H20" s="9" t="s">
        <v>98</v>
      </c>
      <c r="I20" s="6" t="s">
        <v>83</v>
      </c>
      <c r="J20" s="4" t="s">
        <v>148</v>
      </c>
      <c r="K20" s="4" t="s">
        <v>149</v>
      </c>
      <c r="L20" s="4" t="s">
        <v>150</v>
      </c>
      <c r="M20" s="6" t="s">
        <v>86</v>
      </c>
      <c r="N20" s="4" t="s">
        <v>151</v>
      </c>
      <c r="O20" s="5">
        <v>13</v>
      </c>
      <c r="P20" s="10">
        <v>45677</v>
      </c>
      <c r="Q20" s="11">
        <v>46022</v>
      </c>
      <c r="R20" s="6" t="s">
        <v>100</v>
      </c>
      <c r="S20" s="6" t="s">
        <v>101</v>
      </c>
      <c r="T20" s="12">
        <v>10441</v>
      </c>
      <c r="U20" s="9" t="s">
        <v>102</v>
      </c>
      <c r="V20" s="6" t="s">
        <v>103</v>
      </c>
      <c r="W20" s="9" t="s">
        <v>104</v>
      </c>
      <c r="X20" s="9" t="s">
        <v>105</v>
      </c>
      <c r="Y20" s="6" t="s">
        <v>89</v>
      </c>
      <c r="Z20" s="6" t="s">
        <v>106</v>
      </c>
      <c r="AA20" s="9" t="s">
        <v>98</v>
      </c>
      <c r="AB20" s="11">
        <v>45757</v>
      </c>
      <c r="AC20" s="9" t="s">
        <v>107</v>
      </c>
    </row>
    <row r="21" spans="1:30" ht="116" x14ac:dyDescent="0.35">
      <c r="A21" s="6">
        <v>2025</v>
      </c>
      <c r="B21" s="7">
        <v>45658</v>
      </c>
      <c r="C21" s="7">
        <v>45747</v>
      </c>
      <c r="D21" s="6" t="s">
        <v>75</v>
      </c>
      <c r="E21" s="8">
        <v>73091</v>
      </c>
      <c r="F21" s="4" t="s">
        <v>111</v>
      </c>
      <c r="G21" s="9" t="s">
        <v>97</v>
      </c>
      <c r="H21" s="9" t="s">
        <v>98</v>
      </c>
      <c r="I21" s="6" t="s">
        <v>83</v>
      </c>
      <c r="J21" s="4" t="s">
        <v>152</v>
      </c>
      <c r="K21" s="4" t="s">
        <v>153</v>
      </c>
      <c r="L21" s="4" t="s">
        <v>125</v>
      </c>
      <c r="M21" s="6" t="s">
        <v>87</v>
      </c>
      <c r="N21" s="4" t="s">
        <v>154</v>
      </c>
      <c r="O21" s="5">
        <v>14</v>
      </c>
      <c r="P21" s="10">
        <v>45710</v>
      </c>
      <c r="Q21" s="11">
        <v>46022</v>
      </c>
      <c r="R21" s="6" t="s">
        <v>100</v>
      </c>
      <c r="S21" s="6" t="s">
        <v>101</v>
      </c>
      <c r="T21" s="12">
        <v>10441</v>
      </c>
      <c r="U21" s="9" t="s">
        <v>102</v>
      </c>
      <c r="V21" s="6" t="s">
        <v>103</v>
      </c>
      <c r="W21" s="9" t="s">
        <v>104</v>
      </c>
      <c r="X21" s="9" t="s">
        <v>105</v>
      </c>
      <c r="Y21" s="6" t="s">
        <v>89</v>
      </c>
      <c r="Z21" s="6" t="s">
        <v>106</v>
      </c>
      <c r="AA21" s="13" t="s">
        <v>98</v>
      </c>
      <c r="AB21" s="11">
        <v>45757</v>
      </c>
      <c r="AC21" s="9" t="s">
        <v>107</v>
      </c>
    </row>
    <row r="22" spans="1:30" ht="116" x14ac:dyDescent="0.35">
      <c r="A22" s="6">
        <v>2025</v>
      </c>
      <c r="B22" s="7">
        <v>45658</v>
      </c>
      <c r="C22" s="7">
        <v>45747</v>
      </c>
      <c r="D22" s="6" t="s">
        <v>75</v>
      </c>
      <c r="E22" s="8">
        <v>73092</v>
      </c>
      <c r="F22" s="4" t="s">
        <v>111</v>
      </c>
      <c r="G22" s="9" t="s">
        <v>97</v>
      </c>
      <c r="H22" s="9" t="s">
        <v>98</v>
      </c>
      <c r="I22" s="6" t="s">
        <v>83</v>
      </c>
      <c r="J22" s="4" t="s">
        <v>155</v>
      </c>
      <c r="K22" s="4" t="s">
        <v>156</v>
      </c>
      <c r="L22" s="4" t="s">
        <v>157</v>
      </c>
      <c r="M22" s="6" t="s">
        <v>86</v>
      </c>
      <c r="N22" s="4" t="s">
        <v>158</v>
      </c>
      <c r="O22" s="5">
        <v>15</v>
      </c>
      <c r="P22" s="10">
        <v>45679</v>
      </c>
      <c r="Q22" s="11">
        <v>46022</v>
      </c>
      <c r="R22" s="6" t="s">
        <v>100</v>
      </c>
      <c r="S22" s="6" t="s">
        <v>101</v>
      </c>
      <c r="T22" s="12">
        <v>10441</v>
      </c>
      <c r="U22" s="9" t="s">
        <v>102</v>
      </c>
      <c r="V22" s="6" t="s">
        <v>103</v>
      </c>
      <c r="W22" s="9" t="s">
        <v>104</v>
      </c>
      <c r="X22" s="9" t="s">
        <v>105</v>
      </c>
      <c r="Y22" s="6" t="s">
        <v>89</v>
      </c>
      <c r="Z22" s="6" t="s">
        <v>106</v>
      </c>
      <c r="AA22" s="9" t="s">
        <v>98</v>
      </c>
      <c r="AB22" s="11">
        <v>45757</v>
      </c>
      <c r="AC22" s="9" t="s">
        <v>107</v>
      </c>
    </row>
    <row r="23" spans="1:30" ht="116" x14ac:dyDescent="0.35">
      <c r="A23" s="6">
        <v>2025</v>
      </c>
      <c r="B23" s="7">
        <v>45658</v>
      </c>
      <c r="C23" s="7">
        <v>45747</v>
      </c>
      <c r="D23" s="6" t="s">
        <v>75</v>
      </c>
      <c r="E23" s="8">
        <v>73099</v>
      </c>
      <c r="F23" s="4" t="s">
        <v>110</v>
      </c>
      <c r="G23" s="9" t="s">
        <v>97</v>
      </c>
      <c r="H23" s="9" t="s">
        <v>98</v>
      </c>
      <c r="I23" s="6" t="s">
        <v>83</v>
      </c>
      <c r="J23" s="4" t="s">
        <v>101</v>
      </c>
      <c r="K23" s="4" t="s">
        <v>101</v>
      </c>
      <c r="L23" s="4" t="s">
        <v>101</v>
      </c>
      <c r="M23" s="5" t="s">
        <v>101</v>
      </c>
      <c r="N23" s="4" t="s">
        <v>159</v>
      </c>
      <c r="O23" s="5">
        <v>16</v>
      </c>
      <c r="P23" s="10">
        <v>45680</v>
      </c>
      <c r="Q23" s="11">
        <v>46022</v>
      </c>
      <c r="R23" s="6" t="s">
        <v>100</v>
      </c>
      <c r="S23" s="6" t="s">
        <v>101</v>
      </c>
      <c r="T23" s="12">
        <v>4337</v>
      </c>
      <c r="U23" s="9" t="s">
        <v>102</v>
      </c>
      <c r="V23" s="6" t="s">
        <v>103</v>
      </c>
      <c r="W23" s="9" t="s">
        <v>104</v>
      </c>
      <c r="X23" s="9" t="s">
        <v>105</v>
      </c>
      <c r="Y23" s="6" t="s">
        <v>89</v>
      </c>
      <c r="Z23" s="6" t="s">
        <v>106</v>
      </c>
      <c r="AA23" s="9" t="s">
        <v>98</v>
      </c>
      <c r="AB23" s="11">
        <v>45757</v>
      </c>
      <c r="AC23" s="9" t="s">
        <v>107</v>
      </c>
    </row>
    <row r="24" spans="1:30" ht="116" x14ac:dyDescent="0.35">
      <c r="A24" s="6">
        <v>2025</v>
      </c>
      <c r="B24" s="7">
        <v>45658</v>
      </c>
      <c r="C24" s="7">
        <v>45747</v>
      </c>
      <c r="D24" s="6" t="s">
        <v>75</v>
      </c>
      <c r="E24" s="8">
        <v>73111</v>
      </c>
      <c r="F24" s="4" t="s">
        <v>110</v>
      </c>
      <c r="G24" s="9" t="s">
        <v>97</v>
      </c>
      <c r="H24" s="9" t="s">
        <v>98</v>
      </c>
      <c r="I24" s="6" t="s">
        <v>83</v>
      </c>
      <c r="J24" s="4" t="s">
        <v>160</v>
      </c>
      <c r="K24" s="4" t="s">
        <v>161</v>
      </c>
      <c r="L24" s="4" t="s">
        <v>161</v>
      </c>
      <c r="M24" s="6" t="s">
        <v>87</v>
      </c>
      <c r="N24" s="4" t="s">
        <v>162</v>
      </c>
      <c r="O24" s="5">
        <v>17</v>
      </c>
      <c r="P24" s="10">
        <v>45685</v>
      </c>
      <c r="Q24" s="11">
        <v>46022</v>
      </c>
      <c r="R24" s="6" t="s">
        <v>100</v>
      </c>
      <c r="S24" s="6" t="s">
        <v>101</v>
      </c>
      <c r="T24" s="12">
        <v>4337</v>
      </c>
      <c r="U24" s="9" t="s">
        <v>102</v>
      </c>
      <c r="V24" s="6" t="s">
        <v>103</v>
      </c>
      <c r="W24" s="9" t="s">
        <v>104</v>
      </c>
      <c r="X24" s="9" t="s">
        <v>105</v>
      </c>
      <c r="Y24" s="6" t="s">
        <v>89</v>
      </c>
      <c r="Z24" s="6" t="s">
        <v>106</v>
      </c>
      <c r="AA24" s="13" t="s">
        <v>98</v>
      </c>
      <c r="AB24" s="11">
        <v>45757</v>
      </c>
      <c r="AC24" s="9" t="s">
        <v>107</v>
      </c>
    </row>
    <row r="25" spans="1:30" ht="116" x14ac:dyDescent="0.35">
      <c r="A25" s="6">
        <v>2025</v>
      </c>
      <c r="B25" s="7">
        <v>45658</v>
      </c>
      <c r="C25" s="7">
        <v>45747</v>
      </c>
      <c r="D25" s="6" t="s">
        <v>75</v>
      </c>
      <c r="E25" s="8">
        <v>73118</v>
      </c>
      <c r="F25" s="4" t="s">
        <v>111</v>
      </c>
      <c r="G25" s="9" t="s">
        <v>97</v>
      </c>
      <c r="H25" s="9" t="s">
        <v>98</v>
      </c>
      <c r="I25" s="6" t="s">
        <v>83</v>
      </c>
      <c r="J25" s="4" t="s">
        <v>163</v>
      </c>
      <c r="K25" s="6" t="s">
        <v>164</v>
      </c>
      <c r="L25" s="6" t="s">
        <v>165</v>
      </c>
      <c r="M25" s="6" t="s">
        <v>86</v>
      </c>
      <c r="N25" s="4" t="s">
        <v>166</v>
      </c>
      <c r="O25" s="5">
        <v>18</v>
      </c>
      <c r="P25" s="10">
        <v>45687</v>
      </c>
      <c r="Q25" s="11">
        <v>46022</v>
      </c>
      <c r="R25" s="6" t="s">
        <v>100</v>
      </c>
      <c r="S25" s="6" t="s">
        <v>101</v>
      </c>
      <c r="T25" s="12">
        <v>4209</v>
      </c>
      <c r="U25" s="9" t="s">
        <v>102</v>
      </c>
      <c r="V25" s="6" t="s">
        <v>103</v>
      </c>
      <c r="W25" s="9" t="s">
        <v>104</v>
      </c>
      <c r="X25" s="9" t="s">
        <v>105</v>
      </c>
      <c r="Y25" s="6" t="s">
        <v>89</v>
      </c>
      <c r="Z25" s="6" t="s">
        <v>106</v>
      </c>
      <c r="AA25" s="9" t="s">
        <v>98</v>
      </c>
      <c r="AB25" s="11">
        <v>45757</v>
      </c>
      <c r="AC25" s="9" t="s">
        <v>107</v>
      </c>
    </row>
    <row r="26" spans="1:30" ht="116" x14ac:dyDescent="0.35">
      <c r="A26" s="6">
        <v>2025</v>
      </c>
      <c r="B26" s="7">
        <v>45658</v>
      </c>
      <c r="C26" s="7">
        <v>45747</v>
      </c>
      <c r="D26" s="6" t="s">
        <v>75</v>
      </c>
      <c r="E26" s="8">
        <v>73119</v>
      </c>
      <c r="F26" s="4" t="s">
        <v>111</v>
      </c>
      <c r="G26" s="9" t="s">
        <v>97</v>
      </c>
      <c r="H26" s="9" t="s">
        <v>98</v>
      </c>
      <c r="I26" s="6" t="s">
        <v>83</v>
      </c>
      <c r="J26" s="4" t="s">
        <v>167</v>
      </c>
      <c r="K26" s="6" t="s">
        <v>125</v>
      </c>
      <c r="L26" s="6" t="s">
        <v>168</v>
      </c>
      <c r="M26" s="6" t="s">
        <v>99</v>
      </c>
      <c r="N26" s="4" t="s">
        <v>169</v>
      </c>
      <c r="O26" s="5">
        <v>19</v>
      </c>
      <c r="P26" s="10">
        <v>45687</v>
      </c>
      <c r="Q26" s="11">
        <v>46022</v>
      </c>
      <c r="R26" s="6" t="s">
        <v>100</v>
      </c>
      <c r="S26" s="6" t="s">
        <v>101</v>
      </c>
      <c r="T26" s="12">
        <v>10441</v>
      </c>
      <c r="U26" s="9" t="s">
        <v>102</v>
      </c>
      <c r="V26" s="6" t="s">
        <v>103</v>
      </c>
      <c r="W26" s="9" t="s">
        <v>104</v>
      </c>
      <c r="X26" s="9" t="s">
        <v>105</v>
      </c>
      <c r="Y26" s="6" t="s">
        <v>89</v>
      </c>
      <c r="Z26" s="6" t="s">
        <v>106</v>
      </c>
      <c r="AA26" s="9" t="s">
        <v>98</v>
      </c>
      <c r="AB26" s="11">
        <v>45757</v>
      </c>
      <c r="AC26" s="9" t="s">
        <v>107</v>
      </c>
    </row>
    <row r="27" spans="1:30" ht="116" x14ac:dyDescent="0.35">
      <c r="A27" s="6">
        <v>2025</v>
      </c>
      <c r="B27" s="7">
        <v>45658</v>
      </c>
      <c r="C27" s="7">
        <v>45747</v>
      </c>
      <c r="D27" s="6" t="s">
        <v>75</v>
      </c>
      <c r="E27" s="8">
        <v>73126</v>
      </c>
      <c r="F27" s="4" t="s">
        <v>110</v>
      </c>
      <c r="G27" s="9" t="s">
        <v>97</v>
      </c>
      <c r="H27" s="9" t="s">
        <v>98</v>
      </c>
      <c r="I27" s="6" t="s">
        <v>83</v>
      </c>
      <c r="J27" s="4" t="s">
        <v>170</v>
      </c>
      <c r="K27" s="6" t="s">
        <v>171</v>
      </c>
      <c r="L27" s="6" t="s">
        <v>172</v>
      </c>
      <c r="M27" s="6" t="s">
        <v>86</v>
      </c>
      <c r="N27" s="4" t="s">
        <v>162</v>
      </c>
      <c r="O27" s="5">
        <v>20</v>
      </c>
      <c r="P27" s="10">
        <v>45693</v>
      </c>
      <c r="Q27" s="11">
        <v>46022</v>
      </c>
      <c r="R27" s="6" t="s">
        <v>100</v>
      </c>
      <c r="S27" s="6" t="s">
        <v>101</v>
      </c>
      <c r="T27" s="12">
        <v>4337</v>
      </c>
      <c r="U27" s="9" t="s">
        <v>102</v>
      </c>
      <c r="V27" s="6" t="s">
        <v>103</v>
      </c>
      <c r="W27" s="9" t="s">
        <v>104</v>
      </c>
      <c r="X27" s="9" t="s">
        <v>105</v>
      </c>
      <c r="Y27" s="6" t="s">
        <v>89</v>
      </c>
      <c r="Z27" s="6" t="s">
        <v>106</v>
      </c>
      <c r="AA27" s="9" t="s">
        <v>98</v>
      </c>
      <c r="AB27" s="11">
        <v>45757</v>
      </c>
      <c r="AC27" s="9" t="s">
        <v>107</v>
      </c>
    </row>
    <row r="28" spans="1:30" ht="116" x14ac:dyDescent="0.35">
      <c r="A28" s="6">
        <v>2025</v>
      </c>
      <c r="B28" s="7">
        <v>45658</v>
      </c>
      <c r="C28" s="7">
        <v>45747</v>
      </c>
      <c r="D28" s="6" t="s">
        <v>75</v>
      </c>
      <c r="E28" s="8">
        <v>73131</v>
      </c>
      <c r="F28" s="4" t="s">
        <v>110</v>
      </c>
      <c r="G28" s="9" t="s">
        <v>97</v>
      </c>
      <c r="H28" s="9" t="s">
        <v>98</v>
      </c>
      <c r="I28" s="6" t="s">
        <v>83</v>
      </c>
      <c r="J28" s="6" t="s">
        <v>101</v>
      </c>
      <c r="K28" s="6" t="s">
        <v>101</v>
      </c>
      <c r="L28" s="6" t="s">
        <v>101</v>
      </c>
      <c r="M28" s="6" t="s">
        <v>101</v>
      </c>
      <c r="N28" s="4" t="s">
        <v>173</v>
      </c>
      <c r="O28" s="5">
        <v>21</v>
      </c>
      <c r="P28" s="10">
        <v>45694</v>
      </c>
      <c r="Q28" s="11">
        <v>46022</v>
      </c>
      <c r="R28" s="6" t="s">
        <v>100</v>
      </c>
      <c r="S28" s="6" t="s">
        <v>101</v>
      </c>
      <c r="T28" s="12">
        <v>140964</v>
      </c>
      <c r="U28" s="9" t="s">
        <v>102</v>
      </c>
      <c r="V28" s="6" t="s">
        <v>103</v>
      </c>
      <c r="W28" s="9" t="s">
        <v>104</v>
      </c>
      <c r="X28" s="9" t="s">
        <v>105</v>
      </c>
      <c r="Y28" s="6" t="s">
        <v>89</v>
      </c>
      <c r="Z28" s="6" t="s">
        <v>106</v>
      </c>
      <c r="AA28" s="9" t="s">
        <v>98</v>
      </c>
      <c r="AB28" s="11">
        <v>45757</v>
      </c>
      <c r="AC28" s="9" t="s">
        <v>107</v>
      </c>
      <c r="AD28" s="2"/>
    </row>
    <row r="29" spans="1:30" ht="116" x14ac:dyDescent="0.35">
      <c r="A29" s="6">
        <v>2025</v>
      </c>
      <c r="B29" s="7">
        <v>45658</v>
      </c>
      <c r="C29" s="7">
        <v>45747</v>
      </c>
      <c r="D29" s="6" t="s">
        <v>75</v>
      </c>
      <c r="E29" s="8">
        <v>73133</v>
      </c>
      <c r="F29" s="4" t="s">
        <v>111</v>
      </c>
      <c r="G29" s="9" t="s">
        <v>97</v>
      </c>
      <c r="H29" s="9" t="s">
        <v>98</v>
      </c>
      <c r="I29" s="6" t="s">
        <v>83</v>
      </c>
      <c r="J29" s="6" t="s">
        <v>113</v>
      </c>
      <c r="K29" s="6" t="s">
        <v>114</v>
      </c>
      <c r="L29" s="6" t="s">
        <v>115</v>
      </c>
      <c r="M29" s="6" t="s">
        <v>99</v>
      </c>
      <c r="N29" s="4" t="s">
        <v>174</v>
      </c>
      <c r="O29" s="5">
        <v>22</v>
      </c>
      <c r="P29" s="10">
        <v>45694</v>
      </c>
      <c r="Q29" s="11">
        <v>46022</v>
      </c>
      <c r="R29" s="6" t="s">
        <v>100</v>
      </c>
      <c r="S29" s="6" t="s">
        <v>101</v>
      </c>
      <c r="T29" s="12">
        <v>111583</v>
      </c>
      <c r="U29" s="9" t="s">
        <v>102</v>
      </c>
      <c r="V29" s="6" t="s">
        <v>103</v>
      </c>
      <c r="W29" s="9" t="s">
        <v>104</v>
      </c>
      <c r="X29" s="9" t="s">
        <v>105</v>
      </c>
      <c r="Y29" s="6" t="s">
        <v>89</v>
      </c>
      <c r="Z29" s="6" t="s">
        <v>106</v>
      </c>
      <c r="AA29" s="9" t="s">
        <v>98</v>
      </c>
      <c r="AB29" s="11">
        <v>45757</v>
      </c>
      <c r="AC29" s="9" t="s">
        <v>107</v>
      </c>
      <c r="AD29" s="2"/>
    </row>
    <row r="30" spans="1:30" ht="116" x14ac:dyDescent="0.35">
      <c r="A30" s="6">
        <v>2025</v>
      </c>
      <c r="B30" s="7">
        <v>45658</v>
      </c>
      <c r="C30" s="7">
        <v>45747</v>
      </c>
      <c r="D30" s="6" t="s">
        <v>75</v>
      </c>
      <c r="E30" s="8">
        <v>73134</v>
      </c>
      <c r="F30" s="4" t="s">
        <v>110</v>
      </c>
      <c r="G30" s="9" t="s">
        <v>97</v>
      </c>
      <c r="H30" s="9" t="s">
        <v>98</v>
      </c>
      <c r="I30" s="6" t="s">
        <v>83</v>
      </c>
      <c r="J30" s="4" t="s">
        <v>101</v>
      </c>
      <c r="K30" s="6" t="s">
        <v>101</v>
      </c>
      <c r="L30" s="6" t="s">
        <v>101</v>
      </c>
      <c r="M30" s="6" t="s">
        <v>101</v>
      </c>
      <c r="N30" s="4" t="s">
        <v>118</v>
      </c>
      <c r="O30" s="5">
        <v>23</v>
      </c>
      <c r="P30" s="10">
        <v>45695</v>
      </c>
      <c r="Q30" s="11">
        <v>46022</v>
      </c>
      <c r="R30" s="6" t="s">
        <v>100</v>
      </c>
      <c r="S30" s="6" t="s">
        <v>101</v>
      </c>
      <c r="T30" s="12">
        <v>4337</v>
      </c>
      <c r="U30" s="9" t="s">
        <v>102</v>
      </c>
      <c r="V30" s="6" t="s">
        <v>103</v>
      </c>
      <c r="W30" s="9" t="s">
        <v>104</v>
      </c>
      <c r="X30" s="9" t="s">
        <v>105</v>
      </c>
      <c r="Y30" s="6" t="s">
        <v>89</v>
      </c>
      <c r="Z30" s="6" t="s">
        <v>106</v>
      </c>
      <c r="AA30" s="9" t="s">
        <v>98</v>
      </c>
      <c r="AB30" s="11">
        <v>45757</v>
      </c>
      <c r="AC30" s="9" t="s">
        <v>107</v>
      </c>
      <c r="AD30" s="2"/>
    </row>
    <row r="31" spans="1:30" ht="116" x14ac:dyDescent="0.35">
      <c r="A31" s="6">
        <v>2025</v>
      </c>
      <c r="B31" s="7">
        <v>45658</v>
      </c>
      <c r="C31" s="7">
        <v>45747</v>
      </c>
      <c r="D31" s="6" t="s">
        <v>75</v>
      </c>
      <c r="E31" s="8">
        <v>73146</v>
      </c>
      <c r="F31" s="4" t="s">
        <v>111</v>
      </c>
      <c r="G31" s="9" t="s">
        <v>97</v>
      </c>
      <c r="H31" s="9" t="s">
        <v>98</v>
      </c>
      <c r="I31" s="6" t="s">
        <v>83</v>
      </c>
      <c r="J31" s="4" t="s">
        <v>175</v>
      </c>
      <c r="K31" s="6" t="s">
        <v>140</v>
      </c>
      <c r="L31" s="6" t="s">
        <v>176</v>
      </c>
      <c r="M31" s="6" t="s">
        <v>99</v>
      </c>
      <c r="N31" s="4" t="s">
        <v>177</v>
      </c>
      <c r="O31" s="5">
        <v>24</v>
      </c>
      <c r="P31" s="10">
        <v>45699</v>
      </c>
      <c r="Q31" s="11">
        <v>46022</v>
      </c>
      <c r="R31" s="6" t="s">
        <v>100</v>
      </c>
      <c r="S31" s="6" t="s">
        <v>101</v>
      </c>
      <c r="T31" s="12">
        <v>10441</v>
      </c>
      <c r="U31" s="9" t="s">
        <v>102</v>
      </c>
      <c r="V31" s="6" t="s">
        <v>103</v>
      </c>
      <c r="W31" s="9" t="s">
        <v>104</v>
      </c>
      <c r="X31" s="9" t="s">
        <v>105</v>
      </c>
      <c r="Y31" s="6" t="s">
        <v>89</v>
      </c>
      <c r="Z31" s="6" t="s">
        <v>106</v>
      </c>
      <c r="AA31" s="9" t="s">
        <v>98</v>
      </c>
      <c r="AB31" s="11">
        <v>45757</v>
      </c>
      <c r="AC31" s="9" t="s">
        <v>107</v>
      </c>
    </row>
    <row r="32" spans="1:30" ht="116" x14ac:dyDescent="0.35">
      <c r="A32" s="6">
        <v>2025</v>
      </c>
      <c r="B32" s="7">
        <v>45658</v>
      </c>
      <c r="C32" s="7">
        <v>45747</v>
      </c>
      <c r="D32" s="6" t="s">
        <v>75</v>
      </c>
      <c r="E32" s="8">
        <v>73150</v>
      </c>
      <c r="F32" s="4" t="s">
        <v>111</v>
      </c>
      <c r="G32" s="9" t="s">
        <v>97</v>
      </c>
      <c r="H32" s="9" t="s">
        <v>98</v>
      </c>
      <c r="I32" s="6" t="s">
        <v>83</v>
      </c>
      <c r="J32" s="4" t="s">
        <v>178</v>
      </c>
      <c r="K32" s="6" t="s">
        <v>179</v>
      </c>
      <c r="L32" s="6" t="s">
        <v>180</v>
      </c>
      <c r="M32" s="6" t="s">
        <v>87</v>
      </c>
      <c r="N32" s="4" t="s">
        <v>181</v>
      </c>
      <c r="O32" s="5">
        <v>25</v>
      </c>
      <c r="P32" s="10">
        <v>45700</v>
      </c>
      <c r="Q32" s="11">
        <v>46022</v>
      </c>
      <c r="R32" s="6" t="s">
        <v>100</v>
      </c>
      <c r="S32" s="6" t="s">
        <v>101</v>
      </c>
      <c r="T32" s="12">
        <v>42415</v>
      </c>
      <c r="U32" s="9" t="s">
        <v>102</v>
      </c>
      <c r="V32" s="6" t="s">
        <v>103</v>
      </c>
      <c r="W32" s="9" t="s">
        <v>104</v>
      </c>
      <c r="X32" s="9" t="s">
        <v>105</v>
      </c>
      <c r="Y32" s="6" t="s">
        <v>89</v>
      </c>
      <c r="Z32" s="6" t="s">
        <v>106</v>
      </c>
      <c r="AA32" s="9" t="s">
        <v>98</v>
      </c>
      <c r="AB32" s="11">
        <v>45757</v>
      </c>
      <c r="AC32" s="9" t="s">
        <v>107</v>
      </c>
    </row>
    <row r="33" spans="1:29" ht="116" x14ac:dyDescent="0.35">
      <c r="A33" s="6">
        <v>2025</v>
      </c>
      <c r="B33" s="7">
        <v>45658</v>
      </c>
      <c r="C33" s="7">
        <v>45747</v>
      </c>
      <c r="D33" s="6" t="s">
        <v>75</v>
      </c>
      <c r="E33" s="8">
        <v>73152</v>
      </c>
      <c r="F33" s="4" t="s">
        <v>110</v>
      </c>
      <c r="G33" s="9" t="s">
        <v>97</v>
      </c>
      <c r="H33" s="9" t="s">
        <v>98</v>
      </c>
      <c r="I33" s="6" t="s">
        <v>83</v>
      </c>
      <c r="J33" s="4" t="s">
        <v>101</v>
      </c>
      <c r="K33" s="6" t="s">
        <v>101</v>
      </c>
      <c r="L33" s="6" t="s">
        <v>101</v>
      </c>
      <c r="M33" s="6" t="s">
        <v>101</v>
      </c>
      <c r="N33" s="4" t="s">
        <v>182</v>
      </c>
      <c r="O33" s="5">
        <v>26</v>
      </c>
      <c r="P33" s="10">
        <v>45700</v>
      </c>
      <c r="Q33" s="11">
        <v>46022</v>
      </c>
      <c r="R33" s="6" t="s">
        <v>100</v>
      </c>
      <c r="S33" s="6" t="s">
        <v>101</v>
      </c>
      <c r="T33" s="12">
        <v>140964</v>
      </c>
      <c r="U33" s="9" t="s">
        <v>102</v>
      </c>
      <c r="V33" s="6" t="s">
        <v>103</v>
      </c>
      <c r="W33" s="9" t="s">
        <v>104</v>
      </c>
      <c r="X33" s="9" t="s">
        <v>105</v>
      </c>
      <c r="Y33" s="6" t="s">
        <v>89</v>
      </c>
      <c r="Z33" s="6" t="s">
        <v>106</v>
      </c>
      <c r="AA33" s="9" t="s">
        <v>98</v>
      </c>
      <c r="AB33" s="11">
        <v>45757</v>
      </c>
      <c r="AC33" s="9" t="s">
        <v>107</v>
      </c>
    </row>
    <row r="34" spans="1:29" ht="116" x14ac:dyDescent="0.35">
      <c r="A34" s="6">
        <v>2025</v>
      </c>
      <c r="B34" s="7">
        <v>45658</v>
      </c>
      <c r="C34" s="7">
        <v>45747</v>
      </c>
      <c r="D34" s="6" t="s">
        <v>75</v>
      </c>
      <c r="E34" s="8">
        <v>73157</v>
      </c>
      <c r="F34" s="4" t="s">
        <v>110</v>
      </c>
      <c r="G34" s="9" t="s">
        <v>97</v>
      </c>
      <c r="H34" s="9" t="s">
        <v>98</v>
      </c>
      <c r="I34" s="6" t="s">
        <v>83</v>
      </c>
      <c r="J34" s="4" t="s">
        <v>183</v>
      </c>
      <c r="K34" s="6" t="s">
        <v>184</v>
      </c>
      <c r="L34" s="6" t="s">
        <v>116</v>
      </c>
      <c r="M34" s="6" t="s">
        <v>87</v>
      </c>
      <c r="N34" s="4" t="s">
        <v>185</v>
      </c>
      <c r="O34" s="5">
        <v>27</v>
      </c>
      <c r="P34" s="10">
        <v>45701</v>
      </c>
      <c r="Q34" s="11">
        <v>46022</v>
      </c>
      <c r="R34" s="6" t="s">
        <v>100</v>
      </c>
      <c r="S34" s="6" t="s">
        <v>101</v>
      </c>
      <c r="T34" s="12">
        <v>4337</v>
      </c>
      <c r="U34" s="9" t="s">
        <v>102</v>
      </c>
      <c r="V34" s="6" t="s">
        <v>103</v>
      </c>
      <c r="W34" s="9" t="s">
        <v>104</v>
      </c>
      <c r="X34" s="9" t="s">
        <v>105</v>
      </c>
      <c r="Y34" s="6" t="s">
        <v>89</v>
      </c>
      <c r="Z34" s="6" t="s">
        <v>106</v>
      </c>
      <c r="AA34" s="9" t="s">
        <v>98</v>
      </c>
      <c r="AB34" s="11">
        <v>45757</v>
      </c>
      <c r="AC34" s="9" t="s">
        <v>107</v>
      </c>
    </row>
    <row r="35" spans="1:29" ht="116" x14ac:dyDescent="0.35">
      <c r="A35" s="6">
        <v>2025</v>
      </c>
      <c r="B35" s="7">
        <v>45658</v>
      </c>
      <c r="C35" s="7">
        <v>45747</v>
      </c>
      <c r="D35" s="6" t="s">
        <v>75</v>
      </c>
      <c r="E35" s="8">
        <v>73164</v>
      </c>
      <c r="F35" s="4" t="s">
        <v>110</v>
      </c>
      <c r="G35" s="9" t="s">
        <v>97</v>
      </c>
      <c r="H35" s="9" t="s">
        <v>98</v>
      </c>
      <c r="I35" s="6" t="s">
        <v>83</v>
      </c>
      <c r="J35" s="4" t="s">
        <v>186</v>
      </c>
      <c r="K35" s="6" t="s">
        <v>187</v>
      </c>
      <c r="L35" s="6" t="s">
        <v>188</v>
      </c>
      <c r="M35" s="6" t="s">
        <v>87</v>
      </c>
      <c r="N35" s="4" t="s">
        <v>189</v>
      </c>
      <c r="O35" s="5">
        <v>28</v>
      </c>
      <c r="P35" s="10">
        <v>45705</v>
      </c>
      <c r="Q35" s="11">
        <v>46022</v>
      </c>
      <c r="R35" s="6" t="s">
        <v>100</v>
      </c>
      <c r="S35" s="6" t="s">
        <v>101</v>
      </c>
      <c r="T35" s="12">
        <v>4337</v>
      </c>
      <c r="U35" s="9" t="s">
        <v>102</v>
      </c>
      <c r="V35" s="6" t="s">
        <v>103</v>
      </c>
      <c r="W35" s="9" t="s">
        <v>104</v>
      </c>
      <c r="X35" s="9" t="s">
        <v>105</v>
      </c>
      <c r="Y35" s="6" t="s">
        <v>89</v>
      </c>
      <c r="Z35" s="6" t="s">
        <v>106</v>
      </c>
      <c r="AA35" s="9" t="s">
        <v>98</v>
      </c>
      <c r="AB35" s="11">
        <v>45757</v>
      </c>
      <c r="AC35" s="9" t="s">
        <v>107</v>
      </c>
    </row>
    <row r="36" spans="1:29" ht="116" x14ac:dyDescent="0.35">
      <c r="A36" s="6">
        <v>2025</v>
      </c>
      <c r="B36" s="7">
        <v>45658</v>
      </c>
      <c r="C36" s="7">
        <v>45747</v>
      </c>
      <c r="D36" s="6" t="s">
        <v>75</v>
      </c>
      <c r="E36" s="8">
        <v>73167</v>
      </c>
      <c r="F36" s="4" t="s">
        <v>110</v>
      </c>
      <c r="G36" s="9" t="s">
        <v>97</v>
      </c>
      <c r="H36" s="9" t="s">
        <v>98</v>
      </c>
      <c r="I36" s="6" t="s">
        <v>83</v>
      </c>
      <c r="J36" s="4" t="s">
        <v>190</v>
      </c>
      <c r="K36" s="6" t="s">
        <v>120</v>
      </c>
      <c r="L36" s="6" t="s">
        <v>119</v>
      </c>
      <c r="M36" s="6" t="s">
        <v>87</v>
      </c>
      <c r="N36" s="4" t="s">
        <v>191</v>
      </c>
      <c r="O36" s="5">
        <v>29</v>
      </c>
      <c r="P36" s="10">
        <v>45706</v>
      </c>
      <c r="Q36" s="11">
        <v>46022</v>
      </c>
      <c r="R36" s="6" t="s">
        <v>100</v>
      </c>
      <c r="S36" s="6" t="s">
        <v>101</v>
      </c>
      <c r="T36" s="12">
        <v>4337</v>
      </c>
      <c r="U36" s="9" t="s">
        <v>102</v>
      </c>
      <c r="V36" s="6" t="s">
        <v>103</v>
      </c>
      <c r="W36" s="9" t="s">
        <v>104</v>
      </c>
      <c r="X36" s="9" t="s">
        <v>105</v>
      </c>
      <c r="Y36" s="6" t="s">
        <v>89</v>
      </c>
      <c r="Z36" s="6" t="s">
        <v>106</v>
      </c>
      <c r="AA36" s="9" t="s">
        <v>98</v>
      </c>
      <c r="AB36" s="11">
        <v>45757</v>
      </c>
      <c r="AC36" s="9" t="s">
        <v>107</v>
      </c>
    </row>
    <row r="37" spans="1:29" ht="116" x14ac:dyDescent="0.35">
      <c r="A37" s="6">
        <v>2025</v>
      </c>
      <c r="B37" s="7">
        <v>45658</v>
      </c>
      <c r="C37" s="7">
        <v>45747</v>
      </c>
      <c r="D37" s="6" t="s">
        <v>75</v>
      </c>
      <c r="E37" s="8">
        <v>73171</v>
      </c>
      <c r="F37" s="4" t="s">
        <v>111</v>
      </c>
      <c r="G37" s="9" t="s">
        <v>97</v>
      </c>
      <c r="H37" s="9" t="s">
        <v>98</v>
      </c>
      <c r="I37" s="6" t="s">
        <v>83</v>
      </c>
      <c r="J37" s="4" t="s">
        <v>101</v>
      </c>
      <c r="K37" s="6" t="s">
        <v>101</v>
      </c>
      <c r="L37" s="6" t="s">
        <v>101</v>
      </c>
      <c r="M37" s="6" t="s">
        <v>101</v>
      </c>
      <c r="N37" s="4" t="s">
        <v>192</v>
      </c>
      <c r="O37" s="5">
        <v>30</v>
      </c>
      <c r="P37" s="10">
        <v>45706</v>
      </c>
      <c r="Q37" s="11">
        <v>46022</v>
      </c>
      <c r="R37" s="6" t="s">
        <v>100</v>
      </c>
      <c r="S37" s="6" t="s">
        <v>101</v>
      </c>
      <c r="T37" s="12">
        <v>145162</v>
      </c>
      <c r="U37" s="9" t="s">
        <v>102</v>
      </c>
      <c r="V37" s="6" t="s">
        <v>103</v>
      </c>
      <c r="W37" s="9" t="s">
        <v>104</v>
      </c>
      <c r="X37" s="9" t="s">
        <v>105</v>
      </c>
      <c r="Y37" s="6" t="s">
        <v>89</v>
      </c>
      <c r="Z37" s="6" t="s">
        <v>106</v>
      </c>
      <c r="AA37" s="9" t="s">
        <v>98</v>
      </c>
      <c r="AB37" s="11">
        <v>45757</v>
      </c>
      <c r="AC37" s="9" t="s">
        <v>107</v>
      </c>
    </row>
    <row r="38" spans="1:29" ht="116" x14ac:dyDescent="0.35">
      <c r="A38" s="6">
        <v>2025</v>
      </c>
      <c r="B38" s="7">
        <v>45658</v>
      </c>
      <c r="C38" s="7">
        <v>45747</v>
      </c>
      <c r="D38" s="6" t="s">
        <v>75</v>
      </c>
      <c r="E38" s="8">
        <v>73172</v>
      </c>
      <c r="F38" s="4" t="s">
        <v>111</v>
      </c>
      <c r="G38" s="9" t="s">
        <v>97</v>
      </c>
      <c r="H38" s="9" t="s">
        <v>98</v>
      </c>
      <c r="I38" s="6" t="s">
        <v>83</v>
      </c>
      <c r="J38" s="4" t="s">
        <v>101</v>
      </c>
      <c r="K38" s="6" t="s">
        <v>101</v>
      </c>
      <c r="L38" s="6" t="s">
        <v>101</v>
      </c>
      <c r="M38" s="6" t="s">
        <v>101</v>
      </c>
      <c r="N38" s="4" t="s">
        <v>193</v>
      </c>
      <c r="O38" s="5">
        <v>31</v>
      </c>
      <c r="P38" s="10">
        <v>45706</v>
      </c>
      <c r="Q38" s="11">
        <v>46022</v>
      </c>
      <c r="R38" s="6" t="s">
        <v>100</v>
      </c>
      <c r="S38" s="6" t="s">
        <v>101</v>
      </c>
      <c r="T38" s="12">
        <v>145162</v>
      </c>
      <c r="U38" s="9" t="s">
        <v>102</v>
      </c>
      <c r="V38" s="6" t="s">
        <v>103</v>
      </c>
      <c r="W38" s="9" t="s">
        <v>104</v>
      </c>
      <c r="X38" s="9" t="s">
        <v>105</v>
      </c>
      <c r="Y38" s="6" t="s">
        <v>89</v>
      </c>
      <c r="Z38" s="6" t="s">
        <v>106</v>
      </c>
      <c r="AA38" s="9" t="s">
        <v>98</v>
      </c>
      <c r="AB38" s="11">
        <v>45757</v>
      </c>
      <c r="AC38" s="9" t="s">
        <v>107</v>
      </c>
    </row>
    <row r="39" spans="1:29" ht="116" x14ac:dyDescent="0.35">
      <c r="A39" s="6">
        <v>2025</v>
      </c>
      <c r="B39" s="7">
        <v>45658</v>
      </c>
      <c r="C39" s="7">
        <v>45747</v>
      </c>
      <c r="D39" s="6" t="s">
        <v>75</v>
      </c>
      <c r="E39" s="8">
        <v>73173</v>
      </c>
      <c r="F39" s="4" t="s">
        <v>111</v>
      </c>
      <c r="G39" s="9" t="s">
        <v>97</v>
      </c>
      <c r="H39" s="9" t="s">
        <v>98</v>
      </c>
      <c r="I39" s="6" t="s">
        <v>83</v>
      </c>
      <c r="J39" s="4" t="s">
        <v>101</v>
      </c>
      <c r="K39" s="6" t="s">
        <v>101</v>
      </c>
      <c r="L39" s="6" t="s">
        <v>101</v>
      </c>
      <c r="M39" s="6" t="s">
        <v>101</v>
      </c>
      <c r="N39" s="4" t="s">
        <v>194</v>
      </c>
      <c r="O39" s="5">
        <v>32</v>
      </c>
      <c r="P39" s="10">
        <v>45706</v>
      </c>
      <c r="Q39" s="11">
        <v>46022</v>
      </c>
      <c r="R39" s="6" t="s">
        <v>100</v>
      </c>
      <c r="S39" s="6" t="s">
        <v>101</v>
      </c>
      <c r="T39" s="12">
        <v>145162</v>
      </c>
      <c r="U39" s="9" t="s">
        <v>102</v>
      </c>
      <c r="V39" s="6" t="s">
        <v>103</v>
      </c>
      <c r="W39" s="9" t="s">
        <v>104</v>
      </c>
      <c r="X39" s="9" t="s">
        <v>105</v>
      </c>
      <c r="Y39" s="6" t="s">
        <v>89</v>
      </c>
      <c r="Z39" s="6" t="s">
        <v>106</v>
      </c>
      <c r="AA39" s="9" t="s">
        <v>98</v>
      </c>
      <c r="AB39" s="11">
        <v>45757</v>
      </c>
      <c r="AC39" s="9" t="s">
        <v>107</v>
      </c>
    </row>
    <row r="40" spans="1:29" ht="116" x14ac:dyDescent="0.35">
      <c r="A40" s="6">
        <v>2025</v>
      </c>
      <c r="B40" s="7">
        <v>45658</v>
      </c>
      <c r="C40" s="7">
        <v>45747</v>
      </c>
      <c r="D40" s="6" t="s">
        <v>75</v>
      </c>
      <c r="E40" s="8">
        <v>73181</v>
      </c>
      <c r="F40" s="4" t="s">
        <v>111</v>
      </c>
      <c r="G40" s="9" t="s">
        <v>97</v>
      </c>
      <c r="H40" s="9" t="s">
        <v>98</v>
      </c>
      <c r="I40" s="6" t="s">
        <v>83</v>
      </c>
      <c r="J40" s="4" t="s">
        <v>121</v>
      </c>
      <c r="K40" s="6" t="s">
        <v>109</v>
      </c>
      <c r="L40" s="6" t="s">
        <v>195</v>
      </c>
      <c r="M40" s="6" t="s">
        <v>99</v>
      </c>
      <c r="N40" s="4" t="s">
        <v>196</v>
      </c>
      <c r="O40" s="5">
        <v>33</v>
      </c>
      <c r="P40" s="10">
        <v>45712</v>
      </c>
      <c r="Q40" s="11">
        <v>46022</v>
      </c>
      <c r="R40" s="6" t="s">
        <v>100</v>
      </c>
      <c r="S40" s="6" t="s">
        <v>101</v>
      </c>
      <c r="T40" s="12">
        <v>42415</v>
      </c>
      <c r="U40" s="9" t="s">
        <v>102</v>
      </c>
      <c r="V40" s="6" t="s">
        <v>103</v>
      </c>
      <c r="W40" s="9" t="s">
        <v>104</v>
      </c>
      <c r="X40" s="9" t="s">
        <v>105</v>
      </c>
      <c r="Y40" s="6" t="s">
        <v>89</v>
      </c>
      <c r="Z40" s="6" t="s">
        <v>106</v>
      </c>
      <c r="AA40" s="9" t="s">
        <v>98</v>
      </c>
      <c r="AB40" s="11">
        <v>45757</v>
      </c>
      <c r="AC40" s="9" t="s">
        <v>107</v>
      </c>
    </row>
    <row r="41" spans="1:29" ht="116" x14ac:dyDescent="0.35">
      <c r="A41" s="6">
        <v>2025</v>
      </c>
      <c r="B41" s="7">
        <v>45658</v>
      </c>
      <c r="C41" s="7">
        <v>45747</v>
      </c>
      <c r="D41" s="6" t="s">
        <v>75</v>
      </c>
      <c r="E41" s="8">
        <v>73183</v>
      </c>
      <c r="F41" s="4" t="s">
        <v>111</v>
      </c>
      <c r="G41" s="9" t="s">
        <v>97</v>
      </c>
      <c r="H41" s="9" t="s">
        <v>98</v>
      </c>
      <c r="I41" s="6" t="s">
        <v>83</v>
      </c>
      <c r="J41" s="4" t="s">
        <v>197</v>
      </c>
      <c r="K41" s="6" t="s">
        <v>198</v>
      </c>
      <c r="L41" s="6" t="s">
        <v>199</v>
      </c>
      <c r="M41" s="6" t="s">
        <v>99</v>
      </c>
      <c r="N41" s="4" t="s">
        <v>200</v>
      </c>
      <c r="O41" s="5">
        <v>34</v>
      </c>
      <c r="P41" s="10">
        <v>45712</v>
      </c>
      <c r="Q41" s="11">
        <v>46022</v>
      </c>
      <c r="R41" s="6" t="s">
        <v>100</v>
      </c>
      <c r="S41" s="6" t="s">
        <v>101</v>
      </c>
      <c r="T41" s="12">
        <v>111583</v>
      </c>
      <c r="U41" s="9" t="s">
        <v>102</v>
      </c>
      <c r="V41" s="6" t="s">
        <v>103</v>
      </c>
      <c r="W41" s="9" t="s">
        <v>104</v>
      </c>
      <c r="X41" s="9" t="s">
        <v>105</v>
      </c>
      <c r="Y41" s="6" t="s">
        <v>89</v>
      </c>
      <c r="Z41" s="6" t="s">
        <v>106</v>
      </c>
      <c r="AA41" s="9" t="s">
        <v>98</v>
      </c>
      <c r="AB41" s="11">
        <v>45757</v>
      </c>
      <c r="AC41" s="9" t="s">
        <v>107</v>
      </c>
    </row>
    <row r="42" spans="1:29" ht="116" x14ac:dyDescent="0.35">
      <c r="A42" s="6">
        <v>2025</v>
      </c>
      <c r="B42" s="7">
        <v>45658</v>
      </c>
      <c r="C42" s="7">
        <v>45747</v>
      </c>
      <c r="D42" s="6" t="s">
        <v>75</v>
      </c>
      <c r="E42" s="8">
        <v>73184</v>
      </c>
      <c r="F42" s="4" t="s">
        <v>111</v>
      </c>
      <c r="G42" s="9" t="s">
        <v>97</v>
      </c>
      <c r="H42" s="9" t="s">
        <v>98</v>
      </c>
      <c r="I42" s="6" t="s">
        <v>83</v>
      </c>
      <c r="J42" s="4" t="s">
        <v>197</v>
      </c>
      <c r="K42" s="6" t="s">
        <v>198</v>
      </c>
      <c r="L42" s="6" t="s">
        <v>199</v>
      </c>
      <c r="M42" s="6" t="s">
        <v>99</v>
      </c>
      <c r="N42" s="4" t="s">
        <v>201</v>
      </c>
      <c r="O42" s="5">
        <v>35</v>
      </c>
      <c r="P42" s="10">
        <v>45712</v>
      </c>
      <c r="Q42" s="11">
        <v>46022</v>
      </c>
      <c r="R42" s="6" t="s">
        <v>100</v>
      </c>
      <c r="S42" s="6" t="s">
        <v>101</v>
      </c>
      <c r="T42" s="12">
        <v>111583</v>
      </c>
      <c r="U42" s="9" t="s">
        <v>102</v>
      </c>
      <c r="V42" s="6" t="s">
        <v>103</v>
      </c>
      <c r="W42" s="9" t="s">
        <v>104</v>
      </c>
      <c r="X42" s="9" t="s">
        <v>105</v>
      </c>
      <c r="Y42" s="6" t="s">
        <v>89</v>
      </c>
      <c r="Z42" s="6" t="s">
        <v>106</v>
      </c>
      <c r="AA42" s="9" t="s">
        <v>98</v>
      </c>
      <c r="AB42" s="11">
        <v>45757</v>
      </c>
      <c r="AC42" s="9" t="s">
        <v>107</v>
      </c>
    </row>
    <row r="43" spans="1:29" ht="116" x14ac:dyDescent="0.35">
      <c r="A43" s="6">
        <v>2025</v>
      </c>
      <c r="B43" s="7">
        <v>45658</v>
      </c>
      <c r="C43" s="7">
        <v>45747</v>
      </c>
      <c r="D43" s="6" t="s">
        <v>75</v>
      </c>
      <c r="E43" s="8">
        <v>73186</v>
      </c>
      <c r="F43" s="4" t="s">
        <v>111</v>
      </c>
      <c r="G43" s="9" t="s">
        <v>97</v>
      </c>
      <c r="H43" s="9" t="s">
        <v>98</v>
      </c>
      <c r="I43" s="6" t="s">
        <v>83</v>
      </c>
      <c r="J43" s="4" t="s">
        <v>202</v>
      </c>
      <c r="K43" s="6" t="s">
        <v>203</v>
      </c>
      <c r="L43" s="6" t="s">
        <v>109</v>
      </c>
      <c r="M43" s="6" t="s">
        <v>87</v>
      </c>
      <c r="N43" s="4" t="s">
        <v>204</v>
      </c>
      <c r="O43" s="5">
        <v>36</v>
      </c>
      <c r="P43" s="10">
        <v>45713</v>
      </c>
      <c r="Q43" s="11">
        <v>46022</v>
      </c>
      <c r="R43" s="6" t="s">
        <v>100</v>
      </c>
      <c r="S43" s="6" t="s">
        <v>101</v>
      </c>
      <c r="T43" s="12">
        <v>42415</v>
      </c>
      <c r="U43" s="9" t="s">
        <v>102</v>
      </c>
      <c r="V43" s="6" t="s">
        <v>103</v>
      </c>
      <c r="W43" s="9" t="s">
        <v>104</v>
      </c>
      <c r="X43" s="9" t="s">
        <v>105</v>
      </c>
      <c r="Y43" s="6" t="s">
        <v>89</v>
      </c>
      <c r="Z43" s="6" t="s">
        <v>106</v>
      </c>
      <c r="AA43" s="9" t="s">
        <v>98</v>
      </c>
      <c r="AB43" s="11">
        <v>45757</v>
      </c>
      <c r="AC43" s="9" t="s">
        <v>107</v>
      </c>
    </row>
    <row r="44" spans="1:29" ht="116" x14ac:dyDescent="0.35">
      <c r="A44" s="6">
        <v>2025</v>
      </c>
      <c r="B44" s="7">
        <v>45658</v>
      </c>
      <c r="C44" s="7">
        <v>45747</v>
      </c>
      <c r="D44" s="6" t="s">
        <v>75</v>
      </c>
      <c r="E44" s="8">
        <v>73189</v>
      </c>
      <c r="F44" s="4" t="s">
        <v>110</v>
      </c>
      <c r="G44" s="9" t="s">
        <v>97</v>
      </c>
      <c r="H44" s="9" t="s">
        <v>98</v>
      </c>
      <c r="I44" s="6" t="s">
        <v>83</v>
      </c>
      <c r="J44" s="4" t="s">
        <v>205</v>
      </c>
      <c r="K44" s="6" t="s">
        <v>206</v>
      </c>
      <c r="L44" s="6" t="s">
        <v>207</v>
      </c>
      <c r="M44" s="6" t="s">
        <v>99</v>
      </c>
      <c r="N44" s="4" t="s">
        <v>208</v>
      </c>
      <c r="O44" s="5">
        <v>37</v>
      </c>
      <c r="P44" s="10">
        <v>45714</v>
      </c>
      <c r="Q44" s="11">
        <v>46022</v>
      </c>
      <c r="R44" s="6" t="s">
        <v>100</v>
      </c>
      <c r="S44" s="6" t="s">
        <v>101</v>
      </c>
      <c r="T44" s="12">
        <v>4337</v>
      </c>
      <c r="U44" s="9" t="s">
        <v>102</v>
      </c>
      <c r="V44" s="6" t="s">
        <v>103</v>
      </c>
      <c r="W44" s="9" t="s">
        <v>104</v>
      </c>
      <c r="X44" s="9" t="s">
        <v>105</v>
      </c>
      <c r="Y44" s="6" t="s">
        <v>89</v>
      </c>
      <c r="Z44" s="6" t="s">
        <v>106</v>
      </c>
      <c r="AA44" s="9" t="s">
        <v>98</v>
      </c>
      <c r="AB44" s="11">
        <v>45757</v>
      </c>
      <c r="AC44" s="9" t="s">
        <v>107</v>
      </c>
    </row>
    <row r="45" spans="1:29" ht="116" x14ac:dyDescent="0.35">
      <c r="A45" s="6">
        <v>2025</v>
      </c>
      <c r="B45" s="7">
        <v>45658</v>
      </c>
      <c r="C45" s="7">
        <v>45747</v>
      </c>
      <c r="D45" s="6" t="s">
        <v>75</v>
      </c>
      <c r="E45" s="8">
        <v>73193</v>
      </c>
      <c r="F45" s="4" t="s">
        <v>111</v>
      </c>
      <c r="G45" s="9" t="s">
        <v>97</v>
      </c>
      <c r="H45" s="9" t="s">
        <v>98</v>
      </c>
      <c r="I45" s="6" t="s">
        <v>83</v>
      </c>
      <c r="J45" s="4" t="s">
        <v>101</v>
      </c>
      <c r="K45" s="6" t="s">
        <v>101</v>
      </c>
      <c r="L45" s="6" t="s">
        <v>101</v>
      </c>
      <c r="M45" s="6" t="s">
        <v>101</v>
      </c>
      <c r="N45" s="4" t="s">
        <v>209</v>
      </c>
      <c r="O45" s="5">
        <v>38</v>
      </c>
      <c r="P45" s="10">
        <v>45715</v>
      </c>
      <c r="Q45" s="11">
        <v>46022</v>
      </c>
      <c r="R45" s="6" t="s">
        <v>100</v>
      </c>
      <c r="S45" s="6" t="s">
        <v>101</v>
      </c>
      <c r="T45" s="12">
        <v>362786</v>
      </c>
      <c r="U45" s="9" t="s">
        <v>102</v>
      </c>
      <c r="V45" s="6" t="s">
        <v>103</v>
      </c>
      <c r="W45" s="9" t="s">
        <v>104</v>
      </c>
      <c r="X45" s="9" t="s">
        <v>105</v>
      </c>
      <c r="Y45" s="6" t="s">
        <v>89</v>
      </c>
      <c r="Z45" s="6" t="s">
        <v>106</v>
      </c>
      <c r="AA45" s="9" t="s">
        <v>98</v>
      </c>
      <c r="AB45" s="11">
        <v>45757</v>
      </c>
      <c r="AC45" s="9" t="s">
        <v>107</v>
      </c>
    </row>
    <row r="46" spans="1:29" ht="116" x14ac:dyDescent="0.35">
      <c r="A46" s="6">
        <v>2025</v>
      </c>
      <c r="B46" s="7">
        <v>45658</v>
      </c>
      <c r="C46" s="7">
        <v>45747</v>
      </c>
      <c r="D46" s="6" t="s">
        <v>75</v>
      </c>
      <c r="E46" s="8">
        <v>73207</v>
      </c>
      <c r="F46" s="4" t="s">
        <v>110</v>
      </c>
      <c r="G46" s="9" t="s">
        <v>97</v>
      </c>
      <c r="H46" s="9" t="s">
        <v>98</v>
      </c>
      <c r="I46" s="6" t="s">
        <v>83</v>
      </c>
      <c r="J46" s="4" t="s">
        <v>101</v>
      </c>
      <c r="K46" s="6" t="s">
        <v>101</v>
      </c>
      <c r="L46" s="6" t="s">
        <v>101</v>
      </c>
      <c r="M46" s="6" t="s">
        <v>101</v>
      </c>
      <c r="N46" s="4" t="s">
        <v>210</v>
      </c>
      <c r="O46" s="5">
        <v>39</v>
      </c>
      <c r="P46" s="10">
        <v>45719</v>
      </c>
      <c r="Q46" s="11">
        <v>46022</v>
      </c>
      <c r="R46" s="6" t="s">
        <v>100</v>
      </c>
      <c r="S46" s="6" t="s">
        <v>101</v>
      </c>
      <c r="T46" s="12">
        <v>140964</v>
      </c>
      <c r="U46" s="9" t="s">
        <v>102</v>
      </c>
      <c r="V46" s="6" t="s">
        <v>103</v>
      </c>
      <c r="W46" s="9" t="s">
        <v>104</v>
      </c>
      <c r="X46" s="9" t="s">
        <v>105</v>
      </c>
      <c r="Y46" s="6" t="s">
        <v>89</v>
      </c>
      <c r="Z46" s="6" t="s">
        <v>106</v>
      </c>
      <c r="AA46" s="9" t="s">
        <v>98</v>
      </c>
      <c r="AB46" s="11">
        <v>45757</v>
      </c>
      <c r="AC46" s="9" t="s">
        <v>107</v>
      </c>
    </row>
    <row r="47" spans="1:29" ht="116" x14ac:dyDescent="0.35">
      <c r="A47" s="6">
        <v>2025</v>
      </c>
      <c r="B47" s="7">
        <v>45658</v>
      </c>
      <c r="C47" s="7">
        <v>45747</v>
      </c>
      <c r="D47" s="6" t="s">
        <v>75</v>
      </c>
      <c r="E47" s="8">
        <v>73217</v>
      </c>
      <c r="F47" s="4" t="s">
        <v>111</v>
      </c>
      <c r="G47" s="9" t="s">
        <v>97</v>
      </c>
      <c r="H47" s="9" t="s">
        <v>98</v>
      </c>
      <c r="I47" s="6" t="s">
        <v>83</v>
      </c>
      <c r="J47" s="4" t="s">
        <v>101</v>
      </c>
      <c r="K47" s="6" t="s">
        <v>101</v>
      </c>
      <c r="L47" s="6" t="s">
        <v>101</v>
      </c>
      <c r="M47" s="6" t="s">
        <v>101</v>
      </c>
      <c r="N47" s="4" t="s">
        <v>211</v>
      </c>
      <c r="O47" s="5">
        <v>40</v>
      </c>
      <c r="P47" s="10">
        <v>45722</v>
      </c>
      <c r="Q47" s="11">
        <v>46022</v>
      </c>
      <c r="R47" s="6" t="s">
        <v>100</v>
      </c>
      <c r="S47" s="6" t="s">
        <v>101</v>
      </c>
      <c r="T47" s="12">
        <v>111583</v>
      </c>
      <c r="U47" s="9" t="s">
        <v>102</v>
      </c>
      <c r="V47" s="6" t="s">
        <v>103</v>
      </c>
      <c r="W47" s="9" t="s">
        <v>104</v>
      </c>
      <c r="X47" s="9" t="s">
        <v>105</v>
      </c>
      <c r="Y47" s="6" t="s">
        <v>89</v>
      </c>
      <c r="Z47" s="6" t="s">
        <v>106</v>
      </c>
      <c r="AA47" s="9" t="s">
        <v>98</v>
      </c>
      <c r="AB47" s="11">
        <v>45757</v>
      </c>
      <c r="AC47" s="9" t="s">
        <v>107</v>
      </c>
    </row>
    <row r="48" spans="1:29" ht="116" x14ac:dyDescent="0.35">
      <c r="A48" s="6">
        <v>2025</v>
      </c>
      <c r="B48" s="7">
        <v>45658</v>
      </c>
      <c r="C48" s="7">
        <v>45747</v>
      </c>
      <c r="D48" s="6" t="s">
        <v>75</v>
      </c>
      <c r="E48" s="8">
        <v>73257</v>
      </c>
      <c r="F48" s="4" t="s">
        <v>111</v>
      </c>
      <c r="G48" s="9" t="s">
        <v>97</v>
      </c>
      <c r="H48" s="9" t="s">
        <v>98</v>
      </c>
      <c r="I48" s="6" t="s">
        <v>83</v>
      </c>
      <c r="J48" s="4" t="s">
        <v>212</v>
      </c>
      <c r="K48" s="6" t="s">
        <v>213</v>
      </c>
      <c r="L48" s="6" t="s">
        <v>214</v>
      </c>
      <c r="M48" s="6" t="s">
        <v>87</v>
      </c>
      <c r="N48" s="4" t="s">
        <v>215</v>
      </c>
      <c r="O48" s="5">
        <v>41</v>
      </c>
      <c r="P48" s="10">
        <v>45730</v>
      </c>
      <c r="Q48" s="11">
        <v>46022</v>
      </c>
      <c r="R48" s="6" t="s">
        <v>100</v>
      </c>
      <c r="S48" s="6" t="s">
        <v>101</v>
      </c>
      <c r="T48" s="12">
        <v>111583</v>
      </c>
      <c r="U48" s="9" t="s">
        <v>102</v>
      </c>
      <c r="V48" s="6" t="s">
        <v>103</v>
      </c>
      <c r="W48" s="9" t="s">
        <v>104</v>
      </c>
      <c r="X48" s="9" t="s">
        <v>105</v>
      </c>
      <c r="Y48" s="6" t="s">
        <v>89</v>
      </c>
      <c r="Z48" s="6" t="s">
        <v>106</v>
      </c>
      <c r="AA48" s="9" t="s">
        <v>98</v>
      </c>
      <c r="AB48" s="11">
        <v>45757</v>
      </c>
      <c r="AC48" s="9" t="s">
        <v>107</v>
      </c>
    </row>
    <row r="49" spans="1:29" ht="116" x14ac:dyDescent="0.35">
      <c r="A49" s="6">
        <v>2025</v>
      </c>
      <c r="B49" s="7">
        <v>45658</v>
      </c>
      <c r="C49" s="7">
        <v>45747</v>
      </c>
      <c r="D49" s="6" t="s">
        <v>75</v>
      </c>
      <c r="E49" s="8">
        <v>73268</v>
      </c>
      <c r="F49" s="4" t="s">
        <v>111</v>
      </c>
      <c r="G49" s="9" t="s">
        <v>97</v>
      </c>
      <c r="H49" s="9" t="s">
        <v>98</v>
      </c>
      <c r="I49" s="6" t="s">
        <v>83</v>
      </c>
      <c r="J49" s="4" t="s">
        <v>101</v>
      </c>
      <c r="K49" s="6" t="s">
        <v>101</v>
      </c>
      <c r="L49" s="6" t="s">
        <v>101</v>
      </c>
      <c r="M49" s="6" t="s">
        <v>101</v>
      </c>
      <c r="N49" s="4" t="s">
        <v>216</v>
      </c>
      <c r="O49" s="5">
        <v>42</v>
      </c>
      <c r="P49" s="10">
        <v>45735</v>
      </c>
      <c r="Q49" s="11">
        <v>46022</v>
      </c>
      <c r="R49" s="6" t="s">
        <v>100</v>
      </c>
      <c r="S49" s="6" t="s">
        <v>101</v>
      </c>
      <c r="T49" s="12">
        <v>145162</v>
      </c>
      <c r="U49" s="9" t="s">
        <v>102</v>
      </c>
      <c r="V49" s="6" t="s">
        <v>103</v>
      </c>
      <c r="W49" s="9" t="s">
        <v>104</v>
      </c>
      <c r="X49" s="9" t="s">
        <v>105</v>
      </c>
      <c r="Y49" s="6" t="s">
        <v>89</v>
      </c>
      <c r="Z49" s="6" t="s">
        <v>106</v>
      </c>
      <c r="AA49" s="9" t="s">
        <v>98</v>
      </c>
      <c r="AB49" s="11">
        <v>45757</v>
      </c>
      <c r="AC49" s="9" t="s">
        <v>107</v>
      </c>
    </row>
    <row r="50" spans="1:29" ht="116" x14ac:dyDescent="0.35">
      <c r="A50" s="6">
        <v>2025</v>
      </c>
      <c r="B50" s="7">
        <v>45658</v>
      </c>
      <c r="C50" s="7">
        <v>45747</v>
      </c>
      <c r="D50" s="6" t="s">
        <v>75</v>
      </c>
      <c r="E50" s="8">
        <v>73269</v>
      </c>
      <c r="F50" s="4" t="s">
        <v>111</v>
      </c>
      <c r="G50" s="9" t="s">
        <v>97</v>
      </c>
      <c r="H50" s="9" t="s">
        <v>98</v>
      </c>
      <c r="I50" s="6" t="s">
        <v>83</v>
      </c>
      <c r="J50" s="4" t="s">
        <v>101</v>
      </c>
      <c r="K50" s="6" t="s">
        <v>101</v>
      </c>
      <c r="L50" s="6" t="s">
        <v>101</v>
      </c>
      <c r="M50" s="6" t="s">
        <v>101</v>
      </c>
      <c r="N50" s="4" t="s">
        <v>217</v>
      </c>
      <c r="O50" s="5">
        <v>43</v>
      </c>
      <c r="P50" s="10">
        <v>45735</v>
      </c>
      <c r="Q50" s="11">
        <v>46022</v>
      </c>
      <c r="R50" s="6" t="s">
        <v>100</v>
      </c>
      <c r="S50" s="6" t="s">
        <v>101</v>
      </c>
      <c r="T50" s="12">
        <v>145162</v>
      </c>
      <c r="U50" s="9" t="s">
        <v>102</v>
      </c>
      <c r="V50" s="6" t="s">
        <v>103</v>
      </c>
      <c r="W50" s="9" t="s">
        <v>104</v>
      </c>
      <c r="X50" s="9" t="s">
        <v>105</v>
      </c>
      <c r="Y50" s="6" t="s">
        <v>89</v>
      </c>
      <c r="Z50" s="6" t="s">
        <v>106</v>
      </c>
      <c r="AA50" s="9" t="s">
        <v>98</v>
      </c>
      <c r="AB50" s="11">
        <v>45757</v>
      </c>
      <c r="AC50" s="9" t="s">
        <v>107</v>
      </c>
    </row>
    <row r="51" spans="1:29" ht="116" x14ac:dyDescent="0.35">
      <c r="A51" s="6">
        <v>2025</v>
      </c>
      <c r="B51" s="7">
        <v>45658</v>
      </c>
      <c r="C51" s="7">
        <v>45747</v>
      </c>
      <c r="D51" s="6" t="s">
        <v>75</v>
      </c>
      <c r="E51" s="8">
        <v>73270</v>
      </c>
      <c r="F51" s="4" t="s">
        <v>111</v>
      </c>
      <c r="G51" s="9" t="s">
        <v>97</v>
      </c>
      <c r="H51" s="9" t="s">
        <v>98</v>
      </c>
      <c r="I51" s="6" t="s">
        <v>83</v>
      </c>
      <c r="J51" s="4" t="s">
        <v>101</v>
      </c>
      <c r="K51" s="6" t="s">
        <v>101</v>
      </c>
      <c r="L51" s="6" t="s">
        <v>101</v>
      </c>
      <c r="M51" s="6" t="s">
        <v>101</v>
      </c>
      <c r="N51" s="4" t="s">
        <v>218</v>
      </c>
      <c r="O51" s="5">
        <v>44</v>
      </c>
      <c r="P51" s="10">
        <v>45735</v>
      </c>
      <c r="Q51" s="11">
        <v>46022</v>
      </c>
      <c r="R51" s="6" t="s">
        <v>100</v>
      </c>
      <c r="S51" s="6" t="s">
        <v>101</v>
      </c>
      <c r="T51" s="12">
        <v>145162</v>
      </c>
      <c r="U51" s="9" t="s">
        <v>102</v>
      </c>
      <c r="V51" s="6" t="s">
        <v>103</v>
      </c>
      <c r="W51" s="9" t="s">
        <v>104</v>
      </c>
      <c r="X51" s="9" t="s">
        <v>105</v>
      </c>
      <c r="Y51" s="6" t="s">
        <v>89</v>
      </c>
      <c r="Z51" s="6" t="s">
        <v>106</v>
      </c>
      <c r="AA51" s="9" t="s">
        <v>98</v>
      </c>
      <c r="AB51" s="11">
        <v>45757</v>
      </c>
      <c r="AC51" s="9" t="s">
        <v>107</v>
      </c>
    </row>
    <row r="52" spans="1:29" ht="116" x14ac:dyDescent="0.35">
      <c r="A52" s="6">
        <v>2025</v>
      </c>
      <c r="B52" s="7">
        <v>45658</v>
      </c>
      <c r="C52" s="7">
        <v>45747</v>
      </c>
      <c r="D52" s="6" t="s">
        <v>75</v>
      </c>
      <c r="E52" s="8">
        <v>73271</v>
      </c>
      <c r="F52" s="4" t="s">
        <v>111</v>
      </c>
      <c r="G52" s="9" t="s">
        <v>97</v>
      </c>
      <c r="H52" s="9" t="s">
        <v>98</v>
      </c>
      <c r="I52" s="6" t="s">
        <v>83</v>
      </c>
      <c r="J52" s="4" t="s">
        <v>101</v>
      </c>
      <c r="K52" s="6" t="s">
        <v>101</v>
      </c>
      <c r="L52" s="6" t="s">
        <v>101</v>
      </c>
      <c r="M52" s="6" t="s">
        <v>101</v>
      </c>
      <c r="N52" s="4" t="s">
        <v>219</v>
      </c>
      <c r="O52" s="5">
        <v>45</v>
      </c>
      <c r="P52" s="10">
        <v>45735</v>
      </c>
      <c r="Q52" s="11">
        <v>46022</v>
      </c>
      <c r="R52" s="6" t="s">
        <v>100</v>
      </c>
      <c r="S52" s="6" t="s">
        <v>101</v>
      </c>
      <c r="T52" s="12">
        <v>145162</v>
      </c>
      <c r="U52" s="9" t="s">
        <v>102</v>
      </c>
      <c r="V52" s="6" t="s">
        <v>103</v>
      </c>
      <c r="W52" s="9" t="s">
        <v>104</v>
      </c>
      <c r="X52" s="9" t="s">
        <v>105</v>
      </c>
      <c r="Y52" s="6" t="s">
        <v>89</v>
      </c>
      <c r="Z52" s="6" t="s">
        <v>106</v>
      </c>
      <c r="AA52" s="9" t="s">
        <v>98</v>
      </c>
      <c r="AB52" s="11">
        <v>45757</v>
      </c>
      <c r="AC52" s="9" t="s">
        <v>107</v>
      </c>
    </row>
    <row r="53" spans="1:29" ht="116" x14ac:dyDescent="0.35">
      <c r="A53" s="6">
        <v>2025</v>
      </c>
      <c r="B53" s="7">
        <v>45658</v>
      </c>
      <c r="C53" s="7">
        <v>45747</v>
      </c>
      <c r="D53" s="6" t="s">
        <v>75</v>
      </c>
      <c r="E53" s="8">
        <v>73272</v>
      </c>
      <c r="F53" s="4" t="s">
        <v>111</v>
      </c>
      <c r="G53" s="9" t="s">
        <v>97</v>
      </c>
      <c r="H53" s="9" t="s">
        <v>98</v>
      </c>
      <c r="I53" s="6" t="s">
        <v>83</v>
      </c>
      <c r="J53" s="4" t="s">
        <v>101</v>
      </c>
      <c r="K53" s="6" t="s">
        <v>101</v>
      </c>
      <c r="L53" s="6" t="s">
        <v>101</v>
      </c>
      <c r="M53" s="6" t="s">
        <v>101</v>
      </c>
      <c r="N53" s="4" t="s">
        <v>220</v>
      </c>
      <c r="O53" s="5">
        <v>46</v>
      </c>
      <c r="P53" s="10">
        <v>45735</v>
      </c>
      <c r="Q53" s="11">
        <v>46022</v>
      </c>
      <c r="R53" s="6" t="s">
        <v>100</v>
      </c>
      <c r="S53" s="6" t="s">
        <v>101</v>
      </c>
      <c r="T53" s="12">
        <v>145162</v>
      </c>
      <c r="U53" s="9" t="s">
        <v>102</v>
      </c>
      <c r="V53" s="6" t="s">
        <v>103</v>
      </c>
      <c r="W53" s="9" t="s">
        <v>104</v>
      </c>
      <c r="X53" s="9" t="s">
        <v>105</v>
      </c>
      <c r="Y53" s="6" t="s">
        <v>89</v>
      </c>
      <c r="Z53" s="6" t="s">
        <v>106</v>
      </c>
      <c r="AA53" s="9" t="s">
        <v>98</v>
      </c>
      <c r="AB53" s="11">
        <v>45757</v>
      </c>
      <c r="AC53" s="9" t="s">
        <v>107</v>
      </c>
    </row>
    <row r="54" spans="1:29" ht="116" x14ac:dyDescent="0.35">
      <c r="A54" s="6">
        <v>2025</v>
      </c>
      <c r="B54" s="7">
        <v>45658</v>
      </c>
      <c r="C54" s="7">
        <v>45747</v>
      </c>
      <c r="D54" s="6" t="s">
        <v>75</v>
      </c>
      <c r="E54" s="8">
        <v>73273</v>
      </c>
      <c r="F54" s="4" t="s">
        <v>111</v>
      </c>
      <c r="G54" s="9" t="s">
        <v>97</v>
      </c>
      <c r="H54" s="9" t="s">
        <v>98</v>
      </c>
      <c r="I54" s="6" t="s">
        <v>83</v>
      </c>
      <c r="J54" s="4" t="s">
        <v>101</v>
      </c>
      <c r="K54" s="6" t="s">
        <v>101</v>
      </c>
      <c r="L54" s="6" t="s">
        <v>101</v>
      </c>
      <c r="M54" s="6" t="s">
        <v>101</v>
      </c>
      <c r="N54" s="4" t="s">
        <v>221</v>
      </c>
      <c r="O54" s="5">
        <v>47</v>
      </c>
      <c r="P54" s="10">
        <v>45735</v>
      </c>
      <c r="Q54" s="11">
        <v>46022</v>
      </c>
      <c r="R54" s="6" t="s">
        <v>100</v>
      </c>
      <c r="S54" s="6" t="s">
        <v>101</v>
      </c>
      <c r="T54" s="12">
        <v>145162</v>
      </c>
      <c r="U54" s="9" t="s">
        <v>102</v>
      </c>
      <c r="V54" s="6" t="s">
        <v>103</v>
      </c>
      <c r="W54" s="9" t="s">
        <v>104</v>
      </c>
      <c r="X54" s="9" t="s">
        <v>105</v>
      </c>
      <c r="Y54" s="6" t="s">
        <v>89</v>
      </c>
      <c r="Z54" s="6" t="s">
        <v>106</v>
      </c>
      <c r="AA54" s="9" t="s">
        <v>98</v>
      </c>
      <c r="AB54" s="11">
        <v>45757</v>
      </c>
      <c r="AC54" s="9" t="s">
        <v>107</v>
      </c>
    </row>
    <row r="55" spans="1:29" ht="116" x14ac:dyDescent="0.35">
      <c r="A55" s="6">
        <v>2025</v>
      </c>
      <c r="B55" s="7">
        <v>45658</v>
      </c>
      <c r="C55" s="7">
        <v>45747</v>
      </c>
      <c r="D55" s="6" t="s">
        <v>75</v>
      </c>
      <c r="E55" s="8">
        <v>73274</v>
      </c>
      <c r="F55" s="4" t="s">
        <v>111</v>
      </c>
      <c r="G55" s="9" t="s">
        <v>97</v>
      </c>
      <c r="H55" s="9" t="s">
        <v>98</v>
      </c>
      <c r="I55" s="6" t="s">
        <v>83</v>
      </c>
      <c r="J55" s="4" t="s">
        <v>101</v>
      </c>
      <c r="K55" s="6" t="s">
        <v>101</v>
      </c>
      <c r="L55" s="6" t="s">
        <v>101</v>
      </c>
      <c r="M55" s="6" t="s">
        <v>101</v>
      </c>
      <c r="N55" s="4" t="s">
        <v>222</v>
      </c>
      <c r="O55" s="5">
        <v>48</v>
      </c>
      <c r="P55" s="10">
        <v>45735</v>
      </c>
      <c r="Q55" s="11">
        <v>46022</v>
      </c>
      <c r="R55" s="6" t="s">
        <v>100</v>
      </c>
      <c r="S55" s="6" t="s">
        <v>101</v>
      </c>
      <c r="T55" s="12">
        <v>145162</v>
      </c>
      <c r="U55" s="9" t="s">
        <v>102</v>
      </c>
      <c r="V55" s="6" t="s">
        <v>103</v>
      </c>
      <c r="W55" s="9" t="s">
        <v>104</v>
      </c>
      <c r="X55" s="9" t="s">
        <v>105</v>
      </c>
      <c r="Y55" s="6" t="s">
        <v>89</v>
      </c>
      <c r="Z55" s="6" t="s">
        <v>106</v>
      </c>
      <c r="AA55" s="9" t="s">
        <v>98</v>
      </c>
      <c r="AB55" s="11">
        <v>45757</v>
      </c>
      <c r="AC55" s="9" t="s">
        <v>107</v>
      </c>
    </row>
    <row r="56" spans="1:29" ht="116" x14ac:dyDescent="0.35">
      <c r="A56" s="6">
        <v>2025</v>
      </c>
      <c r="B56" s="7">
        <v>45658</v>
      </c>
      <c r="C56" s="7">
        <v>45747</v>
      </c>
      <c r="D56" s="6" t="s">
        <v>75</v>
      </c>
      <c r="E56" s="8">
        <v>73275</v>
      </c>
      <c r="F56" s="4" t="s">
        <v>111</v>
      </c>
      <c r="G56" s="9" t="s">
        <v>97</v>
      </c>
      <c r="H56" s="9" t="s">
        <v>98</v>
      </c>
      <c r="I56" s="6" t="s">
        <v>83</v>
      </c>
      <c r="J56" s="4" t="s">
        <v>101</v>
      </c>
      <c r="K56" s="6" t="s">
        <v>101</v>
      </c>
      <c r="L56" s="6" t="s">
        <v>101</v>
      </c>
      <c r="M56" s="6" t="s">
        <v>101</v>
      </c>
      <c r="N56" s="4" t="s">
        <v>223</v>
      </c>
      <c r="O56" s="5">
        <v>49</v>
      </c>
      <c r="P56" s="10">
        <v>45735</v>
      </c>
      <c r="Q56" s="11">
        <v>46022</v>
      </c>
      <c r="R56" s="6" t="s">
        <v>100</v>
      </c>
      <c r="S56" s="6" t="s">
        <v>101</v>
      </c>
      <c r="T56" s="12">
        <v>145162</v>
      </c>
      <c r="U56" s="9" t="s">
        <v>102</v>
      </c>
      <c r="V56" s="6" t="s">
        <v>103</v>
      </c>
      <c r="W56" s="9" t="s">
        <v>104</v>
      </c>
      <c r="X56" s="9" t="s">
        <v>105</v>
      </c>
      <c r="Y56" s="6" t="s">
        <v>89</v>
      </c>
      <c r="Z56" s="6" t="s">
        <v>106</v>
      </c>
      <c r="AA56" s="9" t="s">
        <v>98</v>
      </c>
      <c r="AB56" s="11">
        <v>45757</v>
      </c>
      <c r="AC56" s="9" t="s">
        <v>107</v>
      </c>
    </row>
    <row r="57" spans="1:29" ht="116" x14ac:dyDescent="0.35">
      <c r="A57" s="6">
        <v>2025</v>
      </c>
      <c r="B57" s="7">
        <v>45658</v>
      </c>
      <c r="C57" s="7">
        <v>45747</v>
      </c>
      <c r="D57" s="6" t="s">
        <v>75</v>
      </c>
      <c r="E57" s="8">
        <v>73276</v>
      </c>
      <c r="F57" s="4" t="s">
        <v>111</v>
      </c>
      <c r="G57" s="9" t="s">
        <v>97</v>
      </c>
      <c r="H57" s="9" t="s">
        <v>98</v>
      </c>
      <c r="I57" s="6" t="s">
        <v>83</v>
      </c>
      <c r="J57" s="4" t="s">
        <v>101</v>
      </c>
      <c r="K57" s="6" t="s">
        <v>101</v>
      </c>
      <c r="L57" s="6" t="s">
        <v>101</v>
      </c>
      <c r="M57" s="6" t="s">
        <v>101</v>
      </c>
      <c r="N57" s="4" t="s">
        <v>224</v>
      </c>
      <c r="O57" s="5">
        <v>50</v>
      </c>
      <c r="P57" s="10">
        <v>45735</v>
      </c>
      <c r="Q57" s="11">
        <v>46022</v>
      </c>
      <c r="R57" s="6" t="s">
        <v>100</v>
      </c>
      <c r="S57" s="6" t="s">
        <v>101</v>
      </c>
      <c r="T57" s="12">
        <v>145162</v>
      </c>
      <c r="U57" s="9" t="s">
        <v>102</v>
      </c>
      <c r="V57" s="6" t="s">
        <v>103</v>
      </c>
      <c r="W57" s="9" t="s">
        <v>104</v>
      </c>
      <c r="X57" s="9" t="s">
        <v>105</v>
      </c>
      <c r="Y57" s="6" t="s">
        <v>89</v>
      </c>
      <c r="Z57" s="6" t="s">
        <v>106</v>
      </c>
      <c r="AA57" s="9" t="s">
        <v>98</v>
      </c>
      <c r="AB57" s="11">
        <v>45757</v>
      </c>
      <c r="AC57" s="9" t="s">
        <v>107</v>
      </c>
    </row>
    <row r="58" spans="1:29" ht="116" x14ac:dyDescent="0.35">
      <c r="A58" s="6">
        <v>2025</v>
      </c>
      <c r="B58" s="7">
        <v>45658</v>
      </c>
      <c r="C58" s="7">
        <v>45747</v>
      </c>
      <c r="D58" s="6" t="s">
        <v>75</v>
      </c>
      <c r="E58" s="8">
        <v>73282</v>
      </c>
      <c r="F58" s="4" t="s">
        <v>111</v>
      </c>
      <c r="G58" s="9" t="s">
        <v>97</v>
      </c>
      <c r="H58" s="9" t="s">
        <v>98</v>
      </c>
      <c r="I58" s="6" t="s">
        <v>83</v>
      </c>
      <c r="J58" s="4" t="s">
        <v>117</v>
      </c>
      <c r="K58" s="6" t="s">
        <v>225</v>
      </c>
      <c r="L58" s="6" t="s">
        <v>226</v>
      </c>
      <c r="M58" s="6" t="s">
        <v>99</v>
      </c>
      <c r="N58" s="4" t="s">
        <v>227</v>
      </c>
      <c r="O58" s="5">
        <v>51</v>
      </c>
      <c r="P58" s="10">
        <v>45740</v>
      </c>
      <c r="Q58" s="11">
        <v>46022</v>
      </c>
      <c r="R58" s="6" t="s">
        <v>100</v>
      </c>
      <c r="S58" s="6" t="s">
        <v>101</v>
      </c>
      <c r="T58" s="12">
        <v>10441</v>
      </c>
      <c r="U58" s="9" t="s">
        <v>102</v>
      </c>
      <c r="V58" s="6" t="s">
        <v>103</v>
      </c>
      <c r="W58" s="9" t="s">
        <v>104</v>
      </c>
      <c r="X58" s="9" t="s">
        <v>105</v>
      </c>
      <c r="Y58" s="6" t="s">
        <v>89</v>
      </c>
      <c r="Z58" s="6" t="s">
        <v>106</v>
      </c>
      <c r="AA58" s="9" t="s">
        <v>98</v>
      </c>
      <c r="AB58" s="11">
        <v>45757</v>
      </c>
      <c r="AC58" s="9" t="s">
        <v>107</v>
      </c>
    </row>
    <row r="59" spans="1:29" ht="116" x14ac:dyDescent="0.35">
      <c r="A59" s="6">
        <v>2025</v>
      </c>
      <c r="B59" s="7">
        <v>45658</v>
      </c>
      <c r="C59" s="7">
        <v>45747</v>
      </c>
      <c r="D59" s="6" t="s">
        <v>75</v>
      </c>
      <c r="E59" s="8">
        <v>73283</v>
      </c>
      <c r="F59" s="4" t="s">
        <v>111</v>
      </c>
      <c r="G59" s="9" t="s">
        <v>97</v>
      </c>
      <c r="H59" s="9" t="s">
        <v>98</v>
      </c>
      <c r="I59" s="6" t="s">
        <v>83</v>
      </c>
      <c r="J59" s="4" t="s">
        <v>228</v>
      </c>
      <c r="K59" s="6" t="s">
        <v>184</v>
      </c>
      <c r="L59" s="6" t="s">
        <v>164</v>
      </c>
      <c r="M59" s="6" t="s">
        <v>99</v>
      </c>
      <c r="N59" s="4" t="s">
        <v>229</v>
      </c>
      <c r="O59" s="5">
        <v>52</v>
      </c>
      <c r="P59" s="10">
        <v>45740</v>
      </c>
      <c r="Q59" s="11">
        <v>46022</v>
      </c>
      <c r="R59" s="6" t="s">
        <v>100</v>
      </c>
      <c r="S59" s="6" t="s">
        <v>101</v>
      </c>
      <c r="T59" s="12">
        <v>10441</v>
      </c>
      <c r="U59" s="9" t="s">
        <v>102</v>
      </c>
      <c r="V59" s="6" t="s">
        <v>103</v>
      </c>
      <c r="W59" s="9" t="s">
        <v>104</v>
      </c>
      <c r="X59" s="9" t="s">
        <v>105</v>
      </c>
      <c r="Y59" s="6" t="s">
        <v>89</v>
      </c>
      <c r="Z59" s="6" t="s">
        <v>106</v>
      </c>
      <c r="AA59" s="9" t="s">
        <v>98</v>
      </c>
      <c r="AB59" s="11">
        <v>45757</v>
      </c>
      <c r="AC59" s="9" t="s">
        <v>107</v>
      </c>
    </row>
    <row r="60" spans="1:29" ht="116" x14ac:dyDescent="0.35">
      <c r="A60" s="6">
        <v>2025</v>
      </c>
      <c r="B60" s="7">
        <v>45658</v>
      </c>
      <c r="C60" s="7">
        <v>45747</v>
      </c>
      <c r="D60" s="6" t="s">
        <v>75</v>
      </c>
      <c r="E60" s="8">
        <v>73284</v>
      </c>
      <c r="F60" s="4" t="s">
        <v>111</v>
      </c>
      <c r="G60" s="9" t="s">
        <v>97</v>
      </c>
      <c r="H60" s="9" t="s">
        <v>98</v>
      </c>
      <c r="I60" s="6" t="s">
        <v>83</v>
      </c>
      <c r="J60" s="4" t="s">
        <v>230</v>
      </c>
      <c r="K60" s="6" t="s">
        <v>231</v>
      </c>
      <c r="L60" s="6" t="s">
        <v>232</v>
      </c>
      <c r="M60" s="6" t="s">
        <v>87</v>
      </c>
      <c r="N60" s="4" t="s">
        <v>233</v>
      </c>
      <c r="O60" s="5">
        <v>53</v>
      </c>
      <c r="P60" s="10">
        <v>45740</v>
      </c>
      <c r="Q60" s="11">
        <v>46022</v>
      </c>
      <c r="R60" s="6" t="s">
        <v>100</v>
      </c>
      <c r="S60" s="6" t="s">
        <v>101</v>
      </c>
      <c r="T60" s="12">
        <v>10441</v>
      </c>
      <c r="U60" s="9" t="s">
        <v>102</v>
      </c>
      <c r="V60" s="6" t="s">
        <v>103</v>
      </c>
      <c r="W60" s="9" t="s">
        <v>104</v>
      </c>
      <c r="X60" s="9" t="s">
        <v>105</v>
      </c>
      <c r="Y60" s="6" t="s">
        <v>89</v>
      </c>
      <c r="Z60" s="6" t="s">
        <v>106</v>
      </c>
      <c r="AA60" s="9" t="s">
        <v>98</v>
      </c>
      <c r="AB60" s="11">
        <v>45757</v>
      </c>
      <c r="AC60" s="9" t="s">
        <v>107</v>
      </c>
    </row>
    <row r="61" spans="1:29" ht="116" x14ac:dyDescent="0.35">
      <c r="A61" s="6">
        <v>2025</v>
      </c>
      <c r="B61" s="7">
        <v>45658</v>
      </c>
      <c r="C61" s="7">
        <v>45747</v>
      </c>
      <c r="D61" s="6" t="s">
        <v>75</v>
      </c>
      <c r="E61" s="8">
        <v>73285</v>
      </c>
      <c r="F61" s="4" t="s">
        <v>111</v>
      </c>
      <c r="G61" s="9" t="s">
        <v>97</v>
      </c>
      <c r="H61" s="9" t="s">
        <v>98</v>
      </c>
      <c r="I61" s="6" t="s">
        <v>83</v>
      </c>
      <c r="J61" s="4" t="s">
        <v>234</v>
      </c>
      <c r="K61" s="6" t="s">
        <v>125</v>
      </c>
      <c r="L61" s="6" t="s">
        <v>114</v>
      </c>
      <c r="M61" s="6" t="s">
        <v>99</v>
      </c>
      <c r="N61" s="4" t="s">
        <v>235</v>
      </c>
      <c r="O61" s="5">
        <v>54</v>
      </c>
      <c r="P61" s="10">
        <v>45740</v>
      </c>
      <c r="Q61" s="11">
        <v>46022</v>
      </c>
      <c r="R61" s="6" t="s">
        <v>100</v>
      </c>
      <c r="S61" s="6" t="s">
        <v>101</v>
      </c>
      <c r="T61" s="12">
        <v>10441</v>
      </c>
      <c r="U61" s="9" t="s">
        <v>102</v>
      </c>
      <c r="V61" s="6" t="s">
        <v>103</v>
      </c>
      <c r="W61" s="9" t="s">
        <v>104</v>
      </c>
      <c r="X61" s="9" t="s">
        <v>105</v>
      </c>
      <c r="Y61" s="6" t="s">
        <v>89</v>
      </c>
      <c r="Z61" s="6" t="s">
        <v>106</v>
      </c>
      <c r="AA61" s="9" t="s">
        <v>98</v>
      </c>
      <c r="AB61" s="11">
        <v>45757</v>
      </c>
      <c r="AC61" s="9" t="s">
        <v>107</v>
      </c>
    </row>
    <row r="62" spans="1:29" ht="116" x14ac:dyDescent="0.35">
      <c r="A62" s="6">
        <v>2025</v>
      </c>
      <c r="B62" s="7">
        <v>45658</v>
      </c>
      <c r="C62" s="7">
        <v>45747</v>
      </c>
      <c r="D62" s="6" t="s">
        <v>75</v>
      </c>
      <c r="E62" s="8">
        <v>73286</v>
      </c>
      <c r="F62" s="4" t="s">
        <v>111</v>
      </c>
      <c r="G62" s="9" t="s">
        <v>97</v>
      </c>
      <c r="H62" s="9" t="s">
        <v>98</v>
      </c>
      <c r="I62" s="6" t="s">
        <v>83</v>
      </c>
      <c r="J62" s="4" t="s">
        <v>236</v>
      </c>
      <c r="K62" s="6" t="s">
        <v>237</v>
      </c>
      <c r="L62" s="6" t="s">
        <v>238</v>
      </c>
      <c r="M62" s="6" t="s">
        <v>99</v>
      </c>
      <c r="N62" s="4" t="s">
        <v>239</v>
      </c>
      <c r="O62" s="5">
        <v>55</v>
      </c>
      <c r="P62" s="10">
        <v>45740</v>
      </c>
      <c r="Q62" s="11">
        <v>46022</v>
      </c>
      <c r="R62" s="6" t="s">
        <v>100</v>
      </c>
      <c r="S62" s="6" t="s">
        <v>101</v>
      </c>
      <c r="T62" s="12">
        <v>10441</v>
      </c>
      <c r="U62" s="9" t="s">
        <v>102</v>
      </c>
      <c r="V62" s="6" t="s">
        <v>103</v>
      </c>
      <c r="W62" s="9" t="s">
        <v>104</v>
      </c>
      <c r="X62" s="9" t="s">
        <v>105</v>
      </c>
      <c r="Y62" s="6" t="s">
        <v>89</v>
      </c>
      <c r="Z62" s="6" t="s">
        <v>106</v>
      </c>
      <c r="AA62" s="9" t="s">
        <v>98</v>
      </c>
      <c r="AB62" s="11">
        <v>45757</v>
      </c>
      <c r="AC62" s="9" t="s">
        <v>107</v>
      </c>
    </row>
    <row r="63" spans="1:29" ht="116" x14ac:dyDescent="0.35">
      <c r="A63" s="6">
        <v>2025</v>
      </c>
      <c r="B63" s="7">
        <v>45658</v>
      </c>
      <c r="C63" s="7">
        <v>45747</v>
      </c>
      <c r="D63" s="6" t="s">
        <v>75</v>
      </c>
      <c r="E63" s="8">
        <v>73287</v>
      </c>
      <c r="F63" s="4" t="s">
        <v>111</v>
      </c>
      <c r="G63" s="9" t="s">
        <v>97</v>
      </c>
      <c r="H63" s="9" t="s">
        <v>98</v>
      </c>
      <c r="I63" s="6" t="s">
        <v>83</v>
      </c>
      <c r="J63" s="4" t="s">
        <v>240</v>
      </c>
      <c r="K63" s="6" t="s">
        <v>241</v>
      </c>
      <c r="L63" s="6" t="s">
        <v>242</v>
      </c>
      <c r="M63" s="6" t="s">
        <v>99</v>
      </c>
      <c r="N63" s="4" t="s">
        <v>243</v>
      </c>
      <c r="O63" s="5">
        <v>56</v>
      </c>
      <c r="P63" s="10">
        <v>45740</v>
      </c>
      <c r="Q63" s="11">
        <v>46022</v>
      </c>
      <c r="R63" s="6" t="s">
        <v>100</v>
      </c>
      <c r="S63" s="6" t="s">
        <v>101</v>
      </c>
      <c r="T63" s="12">
        <v>10441</v>
      </c>
      <c r="U63" s="9" t="s">
        <v>102</v>
      </c>
      <c r="V63" s="6" t="s">
        <v>103</v>
      </c>
      <c r="W63" s="9" t="s">
        <v>104</v>
      </c>
      <c r="X63" s="9" t="s">
        <v>105</v>
      </c>
      <c r="Y63" s="6" t="s">
        <v>89</v>
      </c>
      <c r="Z63" s="6" t="s">
        <v>106</v>
      </c>
      <c r="AA63" s="9" t="s">
        <v>98</v>
      </c>
      <c r="AB63" s="11">
        <v>45757</v>
      </c>
      <c r="AC63" s="9" t="s">
        <v>107</v>
      </c>
    </row>
    <row r="64" spans="1:29" ht="116" x14ac:dyDescent="0.35">
      <c r="A64" s="6">
        <v>2025</v>
      </c>
      <c r="B64" s="7">
        <v>45658</v>
      </c>
      <c r="C64" s="7">
        <v>45747</v>
      </c>
      <c r="D64" s="6" t="s">
        <v>75</v>
      </c>
      <c r="E64" s="8">
        <v>73288</v>
      </c>
      <c r="F64" s="4" t="s">
        <v>111</v>
      </c>
      <c r="G64" s="9" t="s">
        <v>97</v>
      </c>
      <c r="H64" s="9" t="s">
        <v>98</v>
      </c>
      <c r="I64" s="6" t="s">
        <v>83</v>
      </c>
      <c r="J64" s="4" t="s">
        <v>244</v>
      </c>
      <c r="K64" s="6" t="s">
        <v>198</v>
      </c>
      <c r="L64" s="6" t="s">
        <v>245</v>
      </c>
      <c r="M64" s="6" t="s">
        <v>87</v>
      </c>
      <c r="N64" s="4" t="s">
        <v>246</v>
      </c>
      <c r="O64" s="5">
        <v>57</v>
      </c>
      <c r="P64" s="10">
        <v>45740</v>
      </c>
      <c r="Q64" s="11">
        <v>46022</v>
      </c>
      <c r="R64" s="6" t="s">
        <v>100</v>
      </c>
      <c r="S64" s="6" t="s">
        <v>101</v>
      </c>
      <c r="T64" s="12">
        <v>10441</v>
      </c>
      <c r="U64" s="9" t="s">
        <v>102</v>
      </c>
      <c r="V64" s="6" t="s">
        <v>103</v>
      </c>
      <c r="W64" s="9" t="s">
        <v>104</v>
      </c>
      <c r="X64" s="9" t="s">
        <v>105</v>
      </c>
      <c r="Y64" s="6" t="s">
        <v>89</v>
      </c>
      <c r="Z64" s="6" t="s">
        <v>106</v>
      </c>
      <c r="AA64" s="9" t="s">
        <v>98</v>
      </c>
      <c r="AB64" s="11">
        <v>45757</v>
      </c>
      <c r="AC64" s="9" t="s">
        <v>107</v>
      </c>
    </row>
    <row r="65" spans="1:29" ht="116" x14ac:dyDescent="0.35">
      <c r="A65" s="6">
        <v>2025</v>
      </c>
      <c r="B65" s="7">
        <v>45658</v>
      </c>
      <c r="C65" s="7">
        <v>45747</v>
      </c>
      <c r="D65" s="6" t="s">
        <v>75</v>
      </c>
      <c r="E65" s="8">
        <v>73289</v>
      </c>
      <c r="F65" s="4" t="s">
        <v>111</v>
      </c>
      <c r="G65" s="9" t="s">
        <v>97</v>
      </c>
      <c r="H65" s="9" t="s">
        <v>98</v>
      </c>
      <c r="I65" s="6" t="s">
        <v>83</v>
      </c>
      <c r="J65" s="4" t="s">
        <v>247</v>
      </c>
      <c r="K65" s="6" t="s">
        <v>248</v>
      </c>
      <c r="L65" s="6" t="s">
        <v>179</v>
      </c>
      <c r="M65" s="6" t="s">
        <v>87</v>
      </c>
      <c r="N65" s="4" t="s">
        <v>249</v>
      </c>
      <c r="O65" s="5">
        <v>58</v>
      </c>
      <c r="P65" s="10">
        <v>45740</v>
      </c>
      <c r="Q65" s="11">
        <v>46022</v>
      </c>
      <c r="R65" s="6" t="s">
        <v>100</v>
      </c>
      <c r="S65" s="6" t="s">
        <v>101</v>
      </c>
      <c r="T65" s="12">
        <v>10441</v>
      </c>
      <c r="U65" s="9" t="s">
        <v>102</v>
      </c>
      <c r="V65" s="6" t="s">
        <v>103</v>
      </c>
      <c r="W65" s="9" t="s">
        <v>104</v>
      </c>
      <c r="X65" s="9" t="s">
        <v>105</v>
      </c>
      <c r="Y65" s="6" t="s">
        <v>89</v>
      </c>
      <c r="Z65" s="6" t="s">
        <v>106</v>
      </c>
      <c r="AA65" s="9" t="s">
        <v>98</v>
      </c>
      <c r="AB65" s="11">
        <v>45757</v>
      </c>
      <c r="AC65" s="9" t="s">
        <v>107</v>
      </c>
    </row>
    <row r="66" spans="1:29" ht="116" x14ac:dyDescent="0.35">
      <c r="A66" s="6">
        <v>2025</v>
      </c>
      <c r="B66" s="7">
        <v>45658</v>
      </c>
      <c r="C66" s="7">
        <v>45747</v>
      </c>
      <c r="D66" s="6" t="s">
        <v>75</v>
      </c>
      <c r="E66" s="8">
        <v>73290</v>
      </c>
      <c r="F66" s="4" t="s">
        <v>111</v>
      </c>
      <c r="G66" s="9" t="s">
        <v>97</v>
      </c>
      <c r="H66" s="9" t="s">
        <v>98</v>
      </c>
      <c r="I66" s="6" t="s">
        <v>83</v>
      </c>
      <c r="J66" s="4" t="s">
        <v>250</v>
      </c>
      <c r="K66" s="6" t="s">
        <v>251</v>
      </c>
      <c r="L66" s="6" t="s">
        <v>252</v>
      </c>
      <c r="M66" s="6" t="s">
        <v>99</v>
      </c>
      <c r="N66" s="4" t="s">
        <v>253</v>
      </c>
      <c r="O66" s="5">
        <v>59</v>
      </c>
      <c r="P66" s="10">
        <v>45740</v>
      </c>
      <c r="Q66" s="11">
        <v>46022</v>
      </c>
      <c r="R66" s="6" t="s">
        <v>100</v>
      </c>
      <c r="S66" s="6" t="s">
        <v>101</v>
      </c>
      <c r="T66" s="12">
        <v>29080</v>
      </c>
      <c r="U66" s="9" t="s">
        <v>102</v>
      </c>
      <c r="V66" s="6" t="s">
        <v>103</v>
      </c>
      <c r="W66" s="9" t="s">
        <v>104</v>
      </c>
      <c r="X66" s="9" t="s">
        <v>105</v>
      </c>
      <c r="Y66" s="6" t="s">
        <v>89</v>
      </c>
      <c r="Z66" s="6" t="s">
        <v>106</v>
      </c>
      <c r="AA66" s="9" t="s">
        <v>98</v>
      </c>
      <c r="AB66" s="11">
        <v>45757</v>
      </c>
      <c r="AC66" s="9" t="s">
        <v>107</v>
      </c>
    </row>
    <row r="67" spans="1:29" ht="116" x14ac:dyDescent="0.35">
      <c r="A67" s="6">
        <v>2025</v>
      </c>
      <c r="B67" s="7">
        <v>45658</v>
      </c>
      <c r="C67" s="7">
        <v>45747</v>
      </c>
      <c r="D67" s="6" t="s">
        <v>75</v>
      </c>
      <c r="E67" s="8">
        <v>73290</v>
      </c>
      <c r="F67" s="4" t="s">
        <v>111</v>
      </c>
      <c r="G67" s="9" t="s">
        <v>97</v>
      </c>
      <c r="H67" s="9" t="s">
        <v>98</v>
      </c>
      <c r="I67" s="6" t="s">
        <v>83</v>
      </c>
      <c r="J67" s="4" t="s">
        <v>254</v>
      </c>
      <c r="K67" s="6" t="s">
        <v>255</v>
      </c>
      <c r="L67" s="6" t="s">
        <v>256</v>
      </c>
      <c r="M67" s="6" t="s">
        <v>99</v>
      </c>
      <c r="N67" s="4" t="s">
        <v>257</v>
      </c>
      <c r="O67" s="5">
        <v>60</v>
      </c>
      <c r="P67" s="10">
        <v>45740</v>
      </c>
      <c r="Q67" s="11">
        <v>46022</v>
      </c>
      <c r="R67" s="6" t="s">
        <v>100</v>
      </c>
      <c r="S67" s="6" t="s">
        <v>101</v>
      </c>
      <c r="T67" s="12">
        <v>42415</v>
      </c>
      <c r="U67" s="9" t="s">
        <v>102</v>
      </c>
      <c r="V67" s="6" t="s">
        <v>103</v>
      </c>
      <c r="W67" s="9" t="s">
        <v>104</v>
      </c>
      <c r="X67" s="9" t="s">
        <v>105</v>
      </c>
      <c r="Y67" s="6" t="s">
        <v>89</v>
      </c>
      <c r="Z67" s="6" t="s">
        <v>106</v>
      </c>
      <c r="AA67" s="9" t="s">
        <v>98</v>
      </c>
      <c r="AB67" s="11">
        <v>45757</v>
      </c>
      <c r="AC67" s="9" t="s">
        <v>107</v>
      </c>
    </row>
    <row r="68" spans="1:29" ht="116" x14ac:dyDescent="0.35">
      <c r="A68" s="6">
        <v>2025</v>
      </c>
      <c r="B68" s="7">
        <v>45658</v>
      </c>
      <c r="C68" s="7">
        <v>45747</v>
      </c>
      <c r="D68" s="6" t="s">
        <v>75</v>
      </c>
      <c r="E68" s="8">
        <v>73293</v>
      </c>
      <c r="F68" s="4" t="s">
        <v>111</v>
      </c>
      <c r="G68" s="9" t="s">
        <v>97</v>
      </c>
      <c r="H68" s="9" t="s">
        <v>98</v>
      </c>
      <c r="I68" s="6" t="s">
        <v>83</v>
      </c>
      <c r="J68" s="4" t="s">
        <v>258</v>
      </c>
      <c r="K68" s="6" t="s">
        <v>120</v>
      </c>
      <c r="L68" s="6" t="s">
        <v>156</v>
      </c>
      <c r="M68" s="6" t="s">
        <v>99</v>
      </c>
      <c r="N68" s="4" t="s">
        <v>259</v>
      </c>
      <c r="O68" s="5">
        <v>61</v>
      </c>
      <c r="P68" s="10">
        <v>45740</v>
      </c>
      <c r="Q68" s="11">
        <v>46022</v>
      </c>
      <c r="R68" s="6" t="s">
        <v>100</v>
      </c>
      <c r="S68" s="6" t="s">
        <v>101</v>
      </c>
      <c r="T68" s="12">
        <v>10441</v>
      </c>
      <c r="U68" s="9" t="s">
        <v>102</v>
      </c>
      <c r="V68" s="6" t="s">
        <v>103</v>
      </c>
      <c r="W68" s="9" t="s">
        <v>104</v>
      </c>
      <c r="X68" s="9" t="s">
        <v>105</v>
      </c>
      <c r="Y68" s="6" t="s">
        <v>89</v>
      </c>
      <c r="Z68" s="6" t="s">
        <v>106</v>
      </c>
      <c r="AA68" s="9" t="s">
        <v>98</v>
      </c>
      <c r="AB68" s="11">
        <v>45757</v>
      </c>
      <c r="AC68" s="9" t="s">
        <v>107</v>
      </c>
    </row>
    <row r="69" spans="1:29" ht="116" x14ac:dyDescent="0.35">
      <c r="A69" s="6">
        <v>2025</v>
      </c>
      <c r="B69" s="7">
        <v>45658</v>
      </c>
      <c r="C69" s="7">
        <v>45747</v>
      </c>
      <c r="D69" s="6" t="s">
        <v>75</v>
      </c>
      <c r="E69" s="8">
        <v>73294</v>
      </c>
      <c r="F69" s="4" t="s">
        <v>111</v>
      </c>
      <c r="G69" s="9" t="s">
        <v>97</v>
      </c>
      <c r="H69" s="9" t="s">
        <v>98</v>
      </c>
      <c r="I69" s="6" t="s">
        <v>83</v>
      </c>
      <c r="J69" s="4" t="s">
        <v>260</v>
      </c>
      <c r="K69" s="6" t="s">
        <v>261</v>
      </c>
      <c r="L69" s="6" t="s">
        <v>237</v>
      </c>
      <c r="M69" s="6" t="s">
        <v>99</v>
      </c>
      <c r="N69" s="4" t="s">
        <v>262</v>
      </c>
      <c r="O69" s="5">
        <v>62</v>
      </c>
      <c r="P69" s="10">
        <v>45740</v>
      </c>
      <c r="Q69" s="11">
        <v>46022</v>
      </c>
      <c r="R69" s="6" t="s">
        <v>100</v>
      </c>
      <c r="S69" s="6" t="s">
        <v>101</v>
      </c>
      <c r="T69" s="12">
        <v>10441</v>
      </c>
      <c r="U69" s="9" t="s">
        <v>102</v>
      </c>
      <c r="V69" s="6" t="s">
        <v>103</v>
      </c>
      <c r="W69" s="9" t="s">
        <v>104</v>
      </c>
      <c r="X69" s="9" t="s">
        <v>105</v>
      </c>
      <c r="Y69" s="6" t="s">
        <v>89</v>
      </c>
      <c r="Z69" s="6" t="s">
        <v>106</v>
      </c>
      <c r="AA69" s="9" t="s">
        <v>98</v>
      </c>
      <c r="AB69" s="11">
        <v>45757</v>
      </c>
      <c r="AC69" s="9" t="s">
        <v>107</v>
      </c>
    </row>
    <row r="70" spans="1:29" ht="116" x14ac:dyDescent="0.35">
      <c r="A70" s="6">
        <v>2025</v>
      </c>
      <c r="B70" s="7">
        <v>45658</v>
      </c>
      <c r="C70" s="7">
        <v>45747</v>
      </c>
      <c r="D70" s="6" t="s">
        <v>75</v>
      </c>
      <c r="E70" s="8">
        <v>73295</v>
      </c>
      <c r="F70" s="4" t="s">
        <v>111</v>
      </c>
      <c r="G70" s="9" t="s">
        <v>97</v>
      </c>
      <c r="H70" s="9" t="s">
        <v>98</v>
      </c>
      <c r="I70" s="6" t="s">
        <v>83</v>
      </c>
      <c r="J70" s="4" t="s">
        <v>263</v>
      </c>
      <c r="K70" s="6" t="s">
        <v>264</v>
      </c>
      <c r="L70" s="6" t="s">
        <v>206</v>
      </c>
      <c r="M70" s="6" t="s">
        <v>87</v>
      </c>
      <c r="N70" s="4" t="s">
        <v>265</v>
      </c>
      <c r="O70" s="5">
        <v>63</v>
      </c>
      <c r="P70" s="10">
        <v>45740</v>
      </c>
      <c r="Q70" s="11">
        <v>46022</v>
      </c>
      <c r="R70" s="6" t="s">
        <v>100</v>
      </c>
      <c r="S70" s="6" t="s">
        <v>101</v>
      </c>
      <c r="T70" s="12">
        <v>10441</v>
      </c>
      <c r="U70" s="9" t="s">
        <v>102</v>
      </c>
      <c r="V70" s="6" t="s">
        <v>103</v>
      </c>
      <c r="W70" s="9" t="s">
        <v>104</v>
      </c>
      <c r="X70" s="9" t="s">
        <v>105</v>
      </c>
      <c r="Y70" s="6" t="s">
        <v>89</v>
      </c>
      <c r="Z70" s="6" t="s">
        <v>106</v>
      </c>
      <c r="AA70" s="9" t="s">
        <v>98</v>
      </c>
      <c r="AB70" s="11">
        <v>45757</v>
      </c>
      <c r="AC70" s="9" t="s">
        <v>107</v>
      </c>
    </row>
    <row r="71" spans="1:29" ht="116" x14ac:dyDescent="0.35">
      <c r="A71" s="6">
        <v>2025</v>
      </c>
      <c r="B71" s="7">
        <v>45658</v>
      </c>
      <c r="C71" s="7">
        <v>45747</v>
      </c>
      <c r="D71" s="6" t="s">
        <v>75</v>
      </c>
      <c r="E71" s="8">
        <v>73296</v>
      </c>
      <c r="F71" s="4" t="s">
        <v>110</v>
      </c>
      <c r="G71" s="9" t="s">
        <v>97</v>
      </c>
      <c r="H71" s="9" t="s">
        <v>98</v>
      </c>
      <c r="I71" s="6" t="s">
        <v>83</v>
      </c>
      <c r="J71" s="4" t="s">
        <v>266</v>
      </c>
      <c r="K71" s="6" t="s">
        <v>267</v>
      </c>
      <c r="L71" s="6" t="s">
        <v>226</v>
      </c>
      <c r="M71" s="6" t="s">
        <v>99</v>
      </c>
      <c r="N71" s="4" t="s">
        <v>268</v>
      </c>
      <c r="O71" s="5">
        <v>64</v>
      </c>
      <c r="P71" s="10">
        <v>45741</v>
      </c>
      <c r="Q71" s="11">
        <v>46022</v>
      </c>
      <c r="R71" s="6" t="s">
        <v>100</v>
      </c>
      <c r="S71" s="6" t="s">
        <v>101</v>
      </c>
      <c r="T71" s="12">
        <v>4337</v>
      </c>
      <c r="U71" s="9" t="s">
        <v>102</v>
      </c>
      <c r="V71" s="6" t="s">
        <v>103</v>
      </c>
      <c r="W71" s="9" t="s">
        <v>104</v>
      </c>
      <c r="X71" s="9" t="s">
        <v>105</v>
      </c>
      <c r="Y71" s="6" t="s">
        <v>89</v>
      </c>
      <c r="Z71" s="6" t="s">
        <v>106</v>
      </c>
      <c r="AA71" s="9" t="s">
        <v>98</v>
      </c>
      <c r="AB71" s="11">
        <v>45757</v>
      </c>
      <c r="AC71" s="9" t="s">
        <v>107</v>
      </c>
    </row>
    <row r="72" spans="1:29" ht="116" x14ac:dyDescent="0.35">
      <c r="A72" s="6">
        <v>2025</v>
      </c>
      <c r="B72" s="7">
        <v>45658</v>
      </c>
      <c r="C72" s="7">
        <v>45747</v>
      </c>
      <c r="D72" s="6" t="s">
        <v>75</v>
      </c>
      <c r="E72" s="8">
        <v>73304</v>
      </c>
      <c r="F72" s="4" t="s">
        <v>110</v>
      </c>
      <c r="G72" s="9" t="s">
        <v>97</v>
      </c>
      <c r="H72" s="9" t="s">
        <v>98</v>
      </c>
      <c r="I72" s="6" t="s">
        <v>83</v>
      </c>
      <c r="J72" s="4" t="s">
        <v>269</v>
      </c>
      <c r="K72" s="6" t="s">
        <v>270</v>
      </c>
      <c r="L72" s="6" t="s">
        <v>120</v>
      </c>
      <c r="M72" s="6" t="s">
        <v>99</v>
      </c>
      <c r="N72" s="4" t="s">
        <v>271</v>
      </c>
      <c r="O72" s="5">
        <v>65</v>
      </c>
      <c r="P72" s="10">
        <v>45742</v>
      </c>
      <c r="Q72" s="11">
        <v>46022</v>
      </c>
      <c r="R72" s="6" t="s">
        <v>100</v>
      </c>
      <c r="S72" s="6" t="s">
        <v>101</v>
      </c>
      <c r="T72" s="12">
        <v>4337</v>
      </c>
      <c r="U72" s="9" t="s">
        <v>102</v>
      </c>
      <c r="V72" s="6" t="s">
        <v>103</v>
      </c>
      <c r="W72" s="9" t="s">
        <v>104</v>
      </c>
      <c r="X72" s="9" t="s">
        <v>105</v>
      </c>
      <c r="Y72" s="6" t="s">
        <v>89</v>
      </c>
      <c r="Z72" s="6" t="s">
        <v>106</v>
      </c>
      <c r="AA72" s="9" t="s">
        <v>98</v>
      </c>
      <c r="AB72" s="11">
        <v>45757</v>
      </c>
      <c r="AC72" s="9" t="s">
        <v>107</v>
      </c>
    </row>
    <row r="73" spans="1:29" ht="116" x14ac:dyDescent="0.35">
      <c r="A73" s="6">
        <v>2025</v>
      </c>
      <c r="B73" s="7">
        <v>45658</v>
      </c>
      <c r="C73" s="7">
        <v>45747</v>
      </c>
      <c r="D73" s="6" t="s">
        <v>75</v>
      </c>
      <c r="E73" s="8">
        <v>73308</v>
      </c>
      <c r="F73" s="4" t="s">
        <v>110</v>
      </c>
      <c r="G73" s="9" t="s">
        <v>97</v>
      </c>
      <c r="H73" s="9" t="s">
        <v>98</v>
      </c>
      <c r="I73" s="6" t="s">
        <v>83</v>
      </c>
      <c r="J73" s="4" t="s">
        <v>272</v>
      </c>
      <c r="K73" s="6" t="s">
        <v>273</v>
      </c>
      <c r="L73" s="6" t="s">
        <v>274</v>
      </c>
      <c r="M73" s="6" t="s">
        <v>99</v>
      </c>
      <c r="N73" s="4" t="s">
        <v>162</v>
      </c>
      <c r="O73" s="5">
        <v>66</v>
      </c>
      <c r="P73" s="10">
        <v>45742</v>
      </c>
      <c r="Q73" s="11">
        <v>46022</v>
      </c>
      <c r="R73" s="6" t="s">
        <v>100</v>
      </c>
      <c r="S73" s="6" t="s">
        <v>101</v>
      </c>
      <c r="T73" s="12">
        <v>4337</v>
      </c>
      <c r="U73" s="9" t="s">
        <v>102</v>
      </c>
      <c r="V73" s="6" t="s">
        <v>103</v>
      </c>
      <c r="W73" s="9" t="s">
        <v>104</v>
      </c>
      <c r="X73" s="9" t="s">
        <v>105</v>
      </c>
      <c r="Y73" s="6" t="s">
        <v>89</v>
      </c>
      <c r="Z73" s="6" t="s">
        <v>106</v>
      </c>
      <c r="AA73" s="9" t="s">
        <v>98</v>
      </c>
      <c r="AB73" s="11">
        <v>45757</v>
      </c>
      <c r="AC73" s="9" t="s">
        <v>107</v>
      </c>
    </row>
    <row r="74" spans="1:29" ht="116" x14ac:dyDescent="0.35">
      <c r="A74" s="6">
        <v>2025</v>
      </c>
      <c r="B74" s="7">
        <v>45658</v>
      </c>
      <c r="C74" s="7">
        <v>45747</v>
      </c>
      <c r="D74" s="6" t="s">
        <v>75</v>
      </c>
      <c r="E74" s="8">
        <v>73310</v>
      </c>
      <c r="F74" s="4" t="s">
        <v>110</v>
      </c>
      <c r="G74" s="9" t="s">
        <v>97</v>
      </c>
      <c r="H74" s="9" t="s">
        <v>98</v>
      </c>
      <c r="I74" s="6" t="s">
        <v>83</v>
      </c>
      <c r="J74" s="4" t="s">
        <v>276</v>
      </c>
      <c r="K74" s="6" t="s">
        <v>277</v>
      </c>
      <c r="L74" s="6" t="s">
        <v>237</v>
      </c>
      <c r="M74" s="6" t="s">
        <v>278</v>
      </c>
      <c r="N74" s="4" t="s">
        <v>275</v>
      </c>
      <c r="O74" s="5">
        <v>67</v>
      </c>
      <c r="P74" s="10">
        <v>45743</v>
      </c>
      <c r="Q74" s="11">
        <v>46022</v>
      </c>
      <c r="R74" s="6" t="s">
        <v>100</v>
      </c>
      <c r="S74" s="6" t="s">
        <v>101</v>
      </c>
      <c r="T74" s="12">
        <v>2970</v>
      </c>
      <c r="U74" s="9" t="s">
        <v>102</v>
      </c>
      <c r="V74" s="6" t="s">
        <v>103</v>
      </c>
      <c r="W74" s="9" t="s">
        <v>104</v>
      </c>
      <c r="X74" s="9" t="s">
        <v>105</v>
      </c>
      <c r="Y74" s="6" t="s">
        <v>89</v>
      </c>
      <c r="Z74" s="6" t="s">
        <v>106</v>
      </c>
      <c r="AA74" s="9" t="s">
        <v>98</v>
      </c>
      <c r="AB74" s="11">
        <v>45757</v>
      </c>
      <c r="AC74" s="9" t="s">
        <v>107</v>
      </c>
    </row>
    <row r="75" spans="1:29" ht="116" x14ac:dyDescent="0.35">
      <c r="A75" s="6">
        <v>2025</v>
      </c>
      <c r="B75" s="7">
        <v>45658</v>
      </c>
      <c r="C75" s="7">
        <v>45747</v>
      </c>
      <c r="D75" s="6" t="s">
        <v>75</v>
      </c>
      <c r="E75" s="8">
        <v>73311</v>
      </c>
      <c r="F75" s="4" t="s">
        <v>111</v>
      </c>
      <c r="G75" s="9" t="s">
        <v>97</v>
      </c>
      <c r="H75" s="9" t="s">
        <v>98</v>
      </c>
      <c r="I75" s="6" t="s">
        <v>83</v>
      </c>
      <c r="J75" s="4" t="s">
        <v>148</v>
      </c>
      <c r="K75" s="6" t="s">
        <v>109</v>
      </c>
      <c r="L75" s="6" t="s">
        <v>124</v>
      </c>
      <c r="M75" s="6" t="s">
        <v>99</v>
      </c>
      <c r="N75" s="4" t="s">
        <v>279</v>
      </c>
      <c r="O75" s="5">
        <v>68</v>
      </c>
      <c r="P75" s="10">
        <v>45743</v>
      </c>
      <c r="Q75" s="11">
        <v>46022</v>
      </c>
      <c r="R75" s="6" t="s">
        <v>100</v>
      </c>
      <c r="S75" s="6" t="s">
        <v>101</v>
      </c>
      <c r="T75" s="12">
        <v>10441</v>
      </c>
      <c r="U75" s="9" t="s">
        <v>102</v>
      </c>
      <c r="V75" s="6" t="s">
        <v>103</v>
      </c>
      <c r="W75" s="9" t="s">
        <v>104</v>
      </c>
      <c r="X75" s="9" t="s">
        <v>105</v>
      </c>
      <c r="Y75" s="6" t="s">
        <v>89</v>
      </c>
      <c r="Z75" s="6" t="s">
        <v>106</v>
      </c>
      <c r="AA75" s="9" t="s">
        <v>98</v>
      </c>
      <c r="AB75" s="11">
        <v>45757</v>
      </c>
      <c r="AC75" s="9" t="s">
        <v>107</v>
      </c>
    </row>
    <row r="76" spans="1:29" ht="116" x14ac:dyDescent="0.35">
      <c r="A76" s="6">
        <v>2025</v>
      </c>
      <c r="B76" s="7">
        <v>45658</v>
      </c>
      <c r="C76" s="7">
        <v>45747</v>
      </c>
      <c r="D76" s="6" t="s">
        <v>75</v>
      </c>
      <c r="E76" s="8">
        <v>73312</v>
      </c>
      <c r="F76" s="4" t="s">
        <v>111</v>
      </c>
      <c r="G76" s="9" t="s">
        <v>97</v>
      </c>
      <c r="H76" s="9" t="s">
        <v>98</v>
      </c>
      <c r="I76" s="6" t="s">
        <v>83</v>
      </c>
      <c r="J76" s="4" t="s">
        <v>121</v>
      </c>
      <c r="K76" s="6" t="s">
        <v>252</v>
      </c>
      <c r="L76" s="6" t="s">
        <v>280</v>
      </c>
      <c r="M76" s="6" t="s">
        <v>99</v>
      </c>
      <c r="N76" s="4" t="s">
        <v>281</v>
      </c>
      <c r="O76" s="5">
        <v>69</v>
      </c>
      <c r="P76" s="10">
        <v>45743</v>
      </c>
      <c r="Q76" s="11">
        <v>46022</v>
      </c>
      <c r="R76" s="6" t="s">
        <v>100</v>
      </c>
      <c r="S76" s="6" t="s">
        <v>101</v>
      </c>
      <c r="T76" s="12">
        <v>10441</v>
      </c>
      <c r="U76" s="9" t="s">
        <v>102</v>
      </c>
      <c r="V76" s="6" t="s">
        <v>103</v>
      </c>
      <c r="W76" s="9" t="s">
        <v>104</v>
      </c>
      <c r="X76" s="9" t="s">
        <v>105</v>
      </c>
      <c r="Y76" s="6" t="s">
        <v>89</v>
      </c>
      <c r="Z76" s="6" t="s">
        <v>106</v>
      </c>
      <c r="AA76" s="9" t="s">
        <v>98</v>
      </c>
      <c r="AB76" s="11">
        <v>45757</v>
      </c>
      <c r="AC76" s="9" t="s">
        <v>107</v>
      </c>
    </row>
    <row r="77" spans="1:29" ht="116" x14ac:dyDescent="0.35">
      <c r="A77" s="6">
        <v>2025</v>
      </c>
      <c r="B77" s="7">
        <v>45658</v>
      </c>
      <c r="C77" s="7">
        <v>45747</v>
      </c>
      <c r="D77" s="6" t="s">
        <v>75</v>
      </c>
      <c r="E77" s="8">
        <v>73313</v>
      </c>
      <c r="F77" s="4" t="s">
        <v>111</v>
      </c>
      <c r="G77" s="9" t="s">
        <v>97</v>
      </c>
      <c r="H77" s="9" t="s">
        <v>98</v>
      </c>
      <c r="I77" s="6" t="s">
        <v>83</v>
      </c>
      <c r="J77" s="4" t="s">
        <v>282</v>
      </c>
      <c r="K77" s="6" t="s">
        <v>198</v>
      </c>
      <c r="L77" s="6" t="s">
        <v>198</v>
      </c>
      <c r="M77" s="6" t="s">
        <v>99</v>
      </c>
      <c r="N77" s="4" t="s">
        <v>283</v>
      </c>
      <c r="O77" s="5">
        <v>70</v>
      </c>
      <c r="P77" s="10">
        <v>45743</v>
      </c>
      <c r="Q77" s="11">
        <v>46022</v>
      </c>
      <c r="R77" s="6" t="s">
        <v>100</v>
      </c>
      <c r="S77" s="6" t="s">
        <v>101</v>
      </c>
      <c r="T77" s="12">
        <v>10441</v>
      </c>
      <c r="U77" s="9" t="s">
        <v>102</v>
      </c>
      <c r="V77" s="6" t="s">
        <v>103</v>
      </c>
      <c r="W77" s="9" t="s">
        <v>104</v>
      </c>
      <c r="X77" s="9" t="s">
        <v>105</v>
      </c>
      <c r="Y77" s="6" t="s">
        <v>89</v>
      </c>
      <c r="Z77" s="6" t="s">
        <v>106</v>
      </c>
      <c r="AA77" s="9" t="s">
        <v>98</v>
      </c>
      <c r="AB77" s="11">
        <v>45757</v>
      </c>
      <c r="AC77" s="9" t="s">
        <v>107</v>
      </c>
    </row>
    <row r="78" spans="1:29" ht="409.5" x14ac:dyDescent="0.35">
      <c r="A78" s="4">
        <v>2025</v>
      </c>
      <c r="B78" s="10">
        <v>45658</v>
      </c>
      <c r="C78" s="10">
        <v>45747</v>
      </c>
      <c r="D78" s="4" t="s">
        <v>78</v>
      </c>
      <c r="E78" s="4">
        <v>387</v>
      </c>
      <c r="F78" s="4" t="s">
        <v>301</v>
      </c>
      <c r="G78" s="4" t="s">
        <v>302</v>
      </c>
      <c r="H78" s="14" t="s">
        <v>303</v>
      </c>
      <c r="I78" s="4" t="s">
        <v>83</v>
      </c>
      <c r="J78" s="4" t="s">
        <v>304</v>
      </c>
      <c r="K78" s="4" t="s">
        <v>238</v>
      </c>
      <c r="L78" s="4" t="s">
        <v>305</v>
      </c>
      <c r="M78" s="4" t="s">
        <v>87</v>
      </c>
      <c r="N78" s="4"/>
      <c r="O78" s="5">
        <v>71</v>
      </c>
      <c r="P78" s="10">
        <v>45647</v>
      </c>
      <c r="Q78" s="10">
        <v>45657</v>
      </c>
      <c r="R78" s="4" t="s">
        <v>306</v>
      </c>
      <c r="S78" s="15" t="s">
        <v>307</v>
      </c>
      <c r="T78" s="4"/>
      <c r="U78" s="4"/>
      <c r="V78" s="4"/>
      <c r="W78" s="4"/>
      <c r="X78" s="4"/>
      <c r="Y78" s="4" t="s">
        <v>89</v>
      </c>
      <c r="Z78" s="4"/>
      <c r="AA78" s="14" t="s">
        <v>303</v>
      </c>
      <c r="AB78" s="11">
        <v>45757</v>
      </c>
      <c r="AC78" s="14" t="s">
        <v>3431</v>
      </c>
    </row>
    <row r="79" spans="1:29" ht="409.5" x14ac:dyDescent="0.35">
      <c r="A79" s="4">
        <v>2025</v>
      </c>
      <c r="B79" s="10">
        <v>45658</v>
      </c>
      <c r="C79" s="10">
        <v>45747</v>
      </c>
      <c r="D79" s="4" t="s">
        <v>78</v>
      </c>
      <c r="E79" s="4">
        <v>11593</v>
      </c>
      <c r="F79" s="4" t="s">
        <v>301</v>
      </c>
      <c r="G79" s="4" t="s">
        <v>302</v>
      </c>
      <c r="H79" s="14" t="s">
        <v>303</v>
      </c>
      <c r="I79" s="4" t="s">
        <v>83</v>
      </c>
      <c r="J79" s="4" t="s">
        <v>308</v>
      </c>
      <c r="K79" s="4" t="s">
        <v>125</v>
      </c>
      <c r="L79" s="4" t="s">
        <v>309</v>
      </c>
      <c r="M79" s="4" t="s">
        <v>87</v>
      </c>
      <c r="N79" s="4"/>
      <c r="O79" s="5">
        <v>72</v>
      </c>
      <c r="P79" s="10">
        <v>45655</v>
      </c>
      <c r="Q79" s="10">
        <v>45657</v>
      </c>
      <c r="R79" s="4" t="s">
        <v>306</v>
      </c>
      <c r="S79" s="15" t="s">
        <v>310</v>
      </c>
      <c r="T79" s="4"/>
      <c r="U79" s="4"/>
      <c r="V79" s="4"/>
      <c r="W79" s="4"/>
      <c r="X79" s="4"/>
      <c r="Y79" s="4" t="s">
        <v>89</v>
      </c>
      <c r="Z79" s="4"/>
      <c r="AA79" s="14" t="s">
        <v>303</v>
      </c>
      <c r="AB79" s="11">
        <v>45757</v>
      </c>
      <c r="AC79" s="14" t="s">
        <v>3431</v>
      </c>
    </row>
    <row r="80" spans="1:29" ht="409.5" x14ac:dyDescent="0.35">
      <c r="A80" s="4">
        <v>2025</v>
      </c>
      <c r="B80" s="10">
        <v>45658</v>
      </c>
      <c r="C80" s="10">
        <v>45747</v>
      </c>
      <c r="D80" s="4" t="s">
        <v>78</v>
      </c>
      <c r="E80" s="4">
        <v>18003</v>
      </c>
      <c r="F80" s="4" t="s">
        <v>301</v>
      </c>
      <c r="G80" s="4" t="s">
        <v>302</v>
      </c>
      <c r="H80" s="14" t="s">
        <v>303</v>
      </c>
      <c r="I80" s="4" t="s">
        <v>83</v>
      </c>
      <c r="J80" s="4" t="s">
        <v>311</v>
      </c>
      <c r="K80" s="4" t="s">
        <v>312</v>
      </c>
      <c r="L80" s="4" t="s">
        <v>313</v>
      </c>
      <c r="M80" s="4" t="s">
        <v>87</v>
      </c>
      <c r="N80" s="4"/>
      <c r="O80" s="5">
        <v>73</v>
      </c>
      <c r="P80" s="10">
        <v>45653</v>
      </c>
      <c r="Q80" s="10">
        <v>45657</v>
      </c>
      <c r="R80" s="4" t="s">
        <v>306</v>
      </c>
      <c r="S80" s="15" t="s">
        <v>314</v>
      </c>
      <c r="T80" s="4"/>
      <c r="U80" s="4"/>
      <c r="V80" s="4"/>
      <c r="W80" s="4"/>
      <c r="X80" s="4"/>
      <c r="Y80" s="4" t="s">
        <v>89</v>
      </c>
      <c r="Z80" s="4"/>
      <c r="AA80" s="14" t="s">
        <v>303</v>
      </c>
      <c r="AB80" s="11">
        <v>45757</v>
      </c>
      <c r="AC80" s="14" t="s">
        <v>3431</v>
      </c>
    </row>
    <row r="81" spans="1:29" ht="409.5" x14ac:dyDescent="0.35">
      <c r="A81" s="4">
        <v>2025</v>
      </c>
      <c r="B81" s="10">
        <v>45658</v>
      </c>
      <c r="C81" s="10">
        <v>45747</v>
      </c>
      <c r="D81" s="4" t="s">
        <v>78</v>
      </c>
      <c r="E81" s="4">
        <v>22078</v>
      </c>
      <c r="F81" s="4" t="s">
        <v>301</v>
      </c>
      <c r="G81" s="4" t="s">
        <v>302</v>
      </c>
      <c r="H81" s="14" t="s">
        <v>303</v>
      </c>
      <c r="I81" s="4" t="s">
        <v>83</v>
      </c>
      <c r="J81" s="4" t="s">
        <v>315</v>
      </c>
      <c r="K81" s="4" t="s">
        <v>316</v>
      </c>
      <c r="L81" s="4" t="s">
        <v>237</v>
      </c>
      <c r="M81" s="4" t="s">
        <v>86</v>
      </c>
      <c r="N81" s="4"/>
      <c r="O81" s="5">
        <v>74</v>
      </c>
      <c r="P81" s="10">
        <v>45637</v>
      </c>
      <c r="Q81" s="10">
        <v>45657</v>
      </c>
      <c r="R81" s="4" t="s">
        <v>306</v>
      </c>
      <c r="S81" s="15" t="s">
        <v>317</v>
      </c>
      <c r="T81" s="4"/>
      <c r="U81" s="4"/>
      <c r="V81" s="4"/>
      <c r="W81" s="4"/>
      <c r="X81" s="4"/>
      <c r="Y81" s="4" t="s">
        <v>89</v>
      </c>
      <c r="Z81" s="4"/>
      <c r="AA81" s="14" t="s">
        <v>303</v>
      </c>
      <c r="AB81" s="11">
        <v>45757</v>
      </c>
      <c r="AC81" s="14" t="s">
        <v>3431</v>
      </c>
    </row>
    <row r="82" spans="1:29" ht="409.5" x14ac:dyDescent="0.35">
      <c r="A82" s="4">
        <v>2025</v>
      </c>
      <c r="B82" s="10">
        <v>45658</v>
      </c>
      <c r="C82" s="10">
        <v>45747</v>
      </c>
      <c r="D82" s="4" t="s">
        <v>78</v>
      </c>
      <c r="E82" s="4">
        <v>23312</v>
      </c>
      <c r="F82" s="4" t="s">
        <v>301</v>
      </c>
      <c r="G82" s="4" t="s">
        <v>302</v>
      </c>
      <c r="H82" s="14" t="s">
        <v>303</v>
      </c>
      <c r="I82" s="4" t="s">
        <v>83</v>
      </c>
      <c r="J82" s="4" t="s">
        <v>318</v>
      </c>
      <c r="K82" s="4" t="s">
        <v>232</v>
      </c>
      <c r="L82" s="4" t="s">
        <v>319</v>
      </c>
      <c r="M82" s="4" t="s">
        <v>87</v>
      </c>
      <c r="N82" s="4"/>
      <c r="O82" s="5">
        <v>75</v>
      </c>
      <c r="P82" s="10">
        <v>45607</v>
      </c>
      <c r="Q82" s="10">
        <v>45657</v>
      </c>
      <c r="R82" s="4" t="s">
        <v>306</v>
      </c>
      <c r="S82" s="15" t="s">
        <v>320</v>
      </c>
      <c r="T82" s="4"/>
      <c r="U82" s="4"/>
      <c r="V82" s="4"/>
      <c r="W82" s="4"/>
      <c r="X82" s="4"/>
      <c r="Y82" s="4" t="s">
        <v>89</v>
      </c>
      <c r="Z82" s="4"/>
      <c r="AA82" s="14" t="s">
        <v>303</v>
      </c>
      <c r="AB82" s="11">
        <v>45757</v>
      </c>
      <c r="AC82" s="14" t="s">
        <v>3431</v>
      </c>
    </row>
    <row r="83" spans="1:29" ht="409.5" x14ac:dyDescent="0.35">
      <c r="A83" s="4">
        <v>2025</v>
      </c>
      <c r="B83" s="10">
        <v>45658</v>
      </c>
      <c r="C83" s="10">
        <v>45747</v>
      </c>
      <c r="D83" s="4" t="s">
        <v>78</v>
      </c>
      <c r="E83" s="4">
        <v>23403</v>
      </c>
      <c r="F83" s="4" t="s">
        <v>301</v>
      </c>
      <c r="G83" s="4" t="s">
        <v>302</v>
      </c>
      <c r="H83" s="14" t="s">
        <v>303</v>
      </c>
      <c r="I83" s="4" t="s">
        <v>83</v>
      </c>
      <c r="J83" s="4" t="s">
        <v>247</v>
      </c>
      <c r="K83" s="4" t="s">
        <v>125</v>
      </c>
      <c r="L83" s="4" t="s">
        <v>309</v>
      </c>
      <c r="M83" s="4" t="s">
        <v>87</v>
      </c>
      <c r="N83" s="4"/>
      <c r="O83" s="5">
        <v>76</v>
      </c>
      <c r="P83" s="10">
        <v>45655</v>
      </c>
      <c r="Q83" s="10">
        <v>45657</v>
      </c>
      <c r="R83" s="4" t="s">
        <v>306</v>
      </c>
      <c r="S83" s="15" t="s">
        <v>321</v>
      </c>
      <c r="T83" s="4"/>
      <c r="U83" s="4"/>
      <c r="V83" s="4"/>
      <c r="W83" s="4"/>
      <c r="X83" s="4"/>
      <c r="Y83" s="4" t="s">
        <v>89</v>
      </c>
      <c r="Z83" s="4"/>
      <c r="AA83" s="14" t="s">
        <v>303</v>
      </c>
      <c r="AB83" s="11">
        <v>45757</v>
      </c>
      <c r="AC83" s="14" t="s">
        <v>3431</v>
      </c>
    </row>
    <row r="84" spans="1:29" ht="409.5" x14ac:dyDescent="0.35">
      <c r="A84" s="4">
        <v>2025</v>
      </c>
      <c r="B84" s="10">
        <v>45658</v>
      </c>
      <c r="C84" s="10">
        <v>45747</v>
      </c>
      <c r="D84" s="4" t="s">
        <v>78</v>
      </c>
      <c r="E84" s="4">
        <v>23404</v>
      </c>
      <c r="F84" s="4" t="s">
        <v>301</v>
      </c>
      <c r="G84" s="4" t="s">
        <v>302</v>
      </c>
      <c r="H84" s="14" t="s">
        <v>303</v>
      </c>
      <c r="I84" s="4" t="s">
        <v>83</v>
      </c>
      <c r="J84" s="4" t="s">
        <v>322</v>
      </c>
      <c r="K84" s="4" t="s">
        <v>267</v>
      </c>
      <c r="L84" s="4" t="s">
        <v>116</v>
      </c>
      <c r="M84" s="4" t="s">
        <v>86</v>
      </c>
      <c r="N84" s="4"/>
      <c r="O84" s="5">
        <v>77</v>
      </c>
      <c r="P84" s="10">
        <v>45655</v>
      </c>
      <c r="Q84" s="10">
        <v>45657</v>
      </c>
      <c r="R84" s="4" t="s">
        <v>306</v>
      </c>
      <c r="S84" s="15" t="s">
        <v>323</v>
      </c>
      <c r="T84" s="4"/>
      <c r="U84" s="4"/>
      <c r="V84" s="4"/>
      <c r="W84" s="4"/>
      <c r="X84" s="4"/>
      <c r="Y84" s="4" t="s">
        <v>89</v>
      </c>
      <c r="Z84" s="4"/>
      <c r="AA84" s="14" t="s">
        <v>303</v>
      </c>
      <c r="AB84" s="11">
        <v>45757</v>
      </c>
      <c r="AC84" s="14" t="s">
        <v>3431</v>
      </c>
    </row>
    <row r="85" spans="1:29" ht="409.5" x14ac:dyDescent="0.35">
      <c r="A85" s="4">
        <v>2025</v>
      </c>
      <c r="B85" s="10">
        <v>45658</v>
      </c>
      <c r="C85" s="10">
        <v>45747</v>
      </c>
      <c r="D85" s="4" t="s">
        <v>78</v>
      </c>
      <c r="E85" s="4">
        <v>23405</v>
      </c>
      <c r="F85" s="4" t="s">
        <v>301</v>
      </c>
      <c r="G85" s="4" t="s">
        <v>302</v>
      </c>
      <c r="H85" s="14" t="s">
        <v>303</v>
      </c>
      <c r="I85" s="4" t="s">
        <v>83</v>
      </c>
      <c r="J85" s="4" t="s">
        <v>324</v>
      </c>
      <c r="K85" s="4" t="s">
        <v>325</v>
      </c>
      <c r="L85" s="4" t="s">
        <v>326</v>
      </c>
      <c r="M85" s="4" t="s">
        <v>87</v>
      </c>
      <c r="N85" s="4"/>
      <c r="O85" s="5">
        <v>78</v>
      </c>
      <c r="P85" s="10">
        <v>45669</v>
      </c>
      <c r="Q85" s="10">
        <v>46022</v>
      </c>
      <c r="R85" s="4" t="s">
        <v>306</v>
      </c>
      <c r="S85" s="15" t="s">
        <v>327</v>
      </c>
      <c r="T85" s="4"/>
      <c r="U85" s="4"/>
      <c r="V85" s="4"/>
      <c r="W85" s="4"/>
      <c r="X85" s="4"/>
      <c r="Y85" s="4" t="s">
        <v>89</v>
      </c>
      <c r="Z85" s="4"/>
      <c r="AA85" s="14" t="s">
        <v>303</v>
      </c>
      <c r="AB85" s="11">
        <v>45757</v>
      </c>
      <c r="AC85" s="14" t="s">
        <v>3431</v>
      </c>
    </row>
    <row r="86" spans="1:29" ht="409.5" x14ac:dyDescent="0.35">
      <c r="A86" s="4">
        <v>2025</v>
      </c>
      <c r="B86" s="10">
        <v>45658</v>
      </c>
      <c r="C86" s="10">
        <v>45747</v>
      </c>
      <c r="D86" s="4" t="s">
        <v>78</v>
      </c>
      <c r="E86" s="4">
        <v>23406</v>
      </c>
      <c r="F86" s="4" t="s">
        <v>301</v>
      </c>
      <c r="G86" s="4" t="s">
        <v>302</v>
      </c>
      <c r="H86" s="14" t="s">
        <v>303</v>
      </c>
      <c r="I86" s="4" t="s">
        <v>83</v>
      </c>
      <c r="J86" s="4" t="s">
        <v>328</v>
      </c>
      <c r="K86" s="4" t="s">
        <v>109</v>
      </c>
      <c r="L86" s="4" t="s">
        <v>214</v>
      </c>
      <c r="M86" s="4" t="s">
        <v>87</v>
      </c>
      <c r="N86" s="4"/>
      <c r="O86" s="5">
        <v>79</v>
      </c>
      <c r="P86" s="10">
        <v>45669</v>
      </c>
      <c r="Q86" s="10">
        <v>46022</v>
      </c>
      <c r="R86" s="4" t="s">
        <v>306</v>
      </c>
      <c r="S86" s="15" t="s">
        <v>329</v>
      </c>
      <c r="T86" s="4"/>
      <c r="U86" s="4"/>
      <c r="V86" s="4"/>
      <c r="W86" s="4"/>
      <c r="X86" s="4"/>
      <c r="Y86" s="4" t="s">
        <v>89</v>
      </c>
      <c r="Z86" s="4"/>
      <c r="AA86" s="14" t="s">
        <v>303</v>
      </c>
      <c r="AB86" s="11">
        <v>45757</v>
      </c>
      <c r="AC86" s="14" t="s">
        <v>3431</v>
      </c>
    </row>
    <row r="87" spans="1:29" ht="409.5" x14ac:dyDescent="0.35">
      <c r="A87" s="4">
        <v>2025</v>
      </c>
      <c r="B87" s="10">
        <v>45658</v>
      </c>
      <c r="C87" s="10">
        <v>45747</v>
      </c>
      <c r="D87" s="4" t="s">
        <v>78</v>
      </c>
      <c r="E87" s="4">
        <v>23407</v>
      </c>
      <c r="F87" s="4" t="s">
        <v>301</v>
      </c>
      <c r="G87" s="4" t="s">
        <v>302</v>
      </c>
      <c r="H87" s="14" t="s">
        <v>303</v>
      </c>
      <c r="I87" s="4" t="s">
        <v>83</v>
      </c>
      <c r="J87" s="4" t="s">
        <v>330</v>
      </c>
      <c r="K87" s="4" t="s">
        <v>237</v>
      </c>
      <c r="L87" s="4" t="s">
        <v>109</v>
      </c>
      <c r="M87" s="4" t="s">
        <v>87</v>
      </c>
      <c r="N87" s="4"/>
      <c r="O87" s="5">
        <v>80</v>
      </c>
      <c r="P87" s="10">
        <v>45669</v>
      </c>
      <c r="Q87" s="10">
        <v>46022</v>
      </c>
      <c r="R87" s="4" t="s">
        <v>306</v>
      </c>
      <c r="S87" s="15" t="s">
        <v>331</v>
      </c>
      <c r="T87" s="4"/>
      <c r="U87" s="4"/>
      <c r="V87" s="4"/>
      <c r="W87" s="4"/>
      <c r="X87" s="4"/>
      <c r="Y87" s="4" t="s">
        <v>89</v>
      </c>
      <c r="Z87" s="4"/>
      <c r="AA87" s="14" t="s">
        <v>303</v>
      </c>
      <c r="AB87" s="11">
        <v>45757</v>
      </c>
      <c r="AC87" s="14" t="s">
        <v>3431</v>
      </c>
    </row>
    <row r="88" spans="1:29" ht="409.5" x14ac:dyDescent="0.35">
      <c r="A88" s="4">
        <v>2025</v>
      </c>
      <c r="B88" s="10">
        <v>45658</v>
      </c>
      <c r="C88" s="10">
        <v>45747</v>
      </c>
      <c r="D88" s="4" t="s">
        <v>78</v>
      </c>
      <c r="E88" s="4">
        <v>23409</v>
      </c>
      <c r="F88" s="4" t="s">
        <v>301</v>
      </c>
      <c r="G88" s="4" t="s">
        <v>302</v>
      </c>
      <c r="H88" s="14" t="s">
        <v>303</v>
      </c>
      <c r="I88" s="4" t="s">
        <v>83</v>
      </c>
      <c r="J88" s="4" t="s">
        <v>332</v>
      </c>
      <c r="K88" s="4" t="s">
        <v>333</v>
      </c>
      <c r="L88" s="4" t="s">
        <v>334</v>
      </c>
      <c r="M88" s="4" t="s">
        <v>87</v>
      </c>
      <c r="N88" s="4"/>
      <c r="O88" s="5">
        <v>81</v>
      </c>
      <c r="P88" s="10">
        <v>45661</v>
      </c>
      <c r="Q88" s="10">
        <v>46022</v>
      </c>
      <c r="R88" s="4" t="s">
        <v>306</v>
      </c>
      <c r="S88" s="15" t="s">
        <v>335</v>
      </c>
      <c r="T88" s="4"/>
      <c r="U88" s="4"/>
      <c r="V88" s="4"/>
      <c r="W88" s="4"/>
      <c r="X88" s="4"/>
      <c r="Y88" s="4" t="s">
        <v>89</v>
      </c>
      <c r="Z88" s="4"/>
      <c r="AA88" s="14" t="s">
        <v>303</v>
      </c>
      <c r="AB88" s="11">
        <v>45757</v>
      </c>
      <c r="AC88" s="14" t="s">
        <v>3431</v>
      </c>
    </row>
    <row r="89" spans="1:29" ht="409.5" x14ac:dyDescent="0.35">
      <c r="A89" s="4">
        <v>2025</v>
      </c>
      <c r="B89" s="10">
        <v>45658</v>
      </c>
      <c r="C89" s="10">
        <v>45747</v>
      </c>
      <c r="D89" s="4" t="s">
        <v>78</v>
      </c>
      <c r="E89" s="4">
        <v>23410</v>
      </c>
      <c r="F89" s="4" t="s">
        <v>301</v>
      </c>
      <c r="G89" s="4" t="s">
        <v>302</v>
      </c>
      <c r="H89" s="14" t="s">
        <v>303</v>
      </c>
      <c r="I89" s="4" t="s">
        <v>83</v>
      </c>
      <c r="J89" s="4" t="s">
        <v>336</v>
      </c>
      <c r="K89" s="4" t="s">
        <v>156</v>
      </c>
      <c r="L89" s="4" t="s">
        <v>237</v>
      </c>
      <c r="M89" s="4" t="s">
        <v>87</v>
      </c>
      <c r="N89" s="4"/>
      <c r="O89" s="5">
        <v>82</v>
      </c>
      <c r="P89" s="10">
        <v>45654</v>
      </c>
      <c r="Q89" s="10">
        <v>45657</v>
      </c>
      <c r="R89" s="4" t="s">
        <v>306</v>
      </c>
      <c r="S89" s="15" t="s">
        <v>337</v>
      </c>
      <c r="T89" s="4"/>
      <c r="U89" s="4"/>
      <c r="V89" s="4"/>
      <c r="W89" s="4"/>
      <c r="X89" s="4"/>
      <c r="Y89" s="4" t="s">
        <v>89</v>
      </c>
      <c r="Z89" s="4"/>
      <c r="AA89" s="14" t="s">
        <v>303</v>
      </c>
      <c r="AB89" s="11">
        <v>45757</v>
      </c>
      <c r="AC89" s="14" t="s">
        <v>3431</v>
      </c>
    </row>
    <row r="90" spans="1:29" ht="409.5" x14ac:dyDescent="0.35">
      <c r="A90" s="4">
        <v>2025</v>
      </c>
      <c r="B90" s="10">
        <v>45658</v>
      </c>
      <c r="C90" s="10">
        <v>45747</v>
      </c>
      <c r="D90" s="4" t="s">
        <v>78</v>
      </c>
      <c r="E90" s="4">
        <v>23411</v>
      </c>
      <c r="F90" s="4" t="s">
        <v>301</v>
      </c>
      <c r="G90" s="4" t="s">
        <v>302</v>
      </c>
      <c r="H90" s="14" t="s">
        <v>303</v>
      </c>
      <c r="I90" s="4" t="s">
        <v>83</v>
      </c>
      <c r="J90" s="4" t="s">
        <v>338</v>
      </c>
      <c r="K90" s="4" t="s">
        <v>339</v>
      </c>
      <c r="L90" s="4" t="s">
        <v>340</v>
      </c>
      <c r="M90" s="4" t="s">
        <v>87</v>
      </c>
      <c r="N90" s="4"/>
      <c r="O90" s="5">
        <v>83</v>
      </c>
      <c r="P90" s="10">
        <v>45661</v>
      </c>
      <c r="Q90" s="10">
        <v>46022</v>
      </c>
      <c r="R90" s="4" t="s">
        <v>306</v>
      </c>
      <c r="S90" s="15" t="s">
        <v>341</v>
      </c>
      <c r="T90" s="4"/>
      <c r="U90" s="4"/>
      <c r="V90" s="4"/>
      <c r="W90" s="4"/>
      <c r="X90" s="4"/>
      <c r="Y90" s="4" t="s">
        <v>89</v>
      </c>
      <c r="Z90" s="4"/>
      <c r="AA90" s="14" t="s">
        <v>303</v>
      </c>
      <c r="AB90" s="11">
        <v>45757</v>
      </c>
      <c r="AC90" s="14" t="s">
        <v>3431</v>
      </c>
    </row>
    <row r="91" spans="1:29" ht="409.5" x14ac:dyDescent="0.35">
      <c r="A91" s="4">
        <v>2025</v>
      </c>
      <c r="B91" s="10">
        <v>45658</v>
      </c>
      <c r="C91" s="10">
        <v>45747</v>
      </c>
      <c r="D91" s="4" t="s">
        <v>78</v>
      </c>
      <c r="E91" s="4"/>
      <c r="F91" s="14" t="s">
        <v>342</v>
      </c>
      <c r="G91" s="14" t="s">
        <v>343</v>
      </c>
      <c r="H91" s="14" t="s">
        <v>303</v>
      </c>
      <c r="I91" s="4" t="s">
        <v>83</v>
      </c>
      <c r="J91" s="4" t="s">
        <v>344</v>
      </c>
      <c r="K91" s="4" t="s">
        <v>156</v>
      </c>
      <c r="L91" s="4" t="s">
        <v>140</v>
      </c>
      <c r="M91" s="4" t="s">
        <v>99</v>
      </c>
      <c r="N91" s="4"/>
      <c r="O91" s="5">
        <v>84</v>
      </c>
      <c r="P91" s="10">
        <v>45671</v>
      </c>
      <c r="Q91" s="10">
        <v>46022</v>
      </c>
      <c r="R91" s="16" t="s">
        <v>306</v>
      </c>
      <c r="S91" s="15" t="s">
        <v>345</v>
      </c>
      <c r="T91" s="17">
        <v>237</v>
      </c>
      <c r="U91" s="4"/>
      <c r="V91" s="4"/>
      <c r="W91" s="4"/>
      <c r="X91" s="4"/>
      <c r="Y91" s="4" t="s">
        <v>89</v>
      </c>
      <c r="Z91" s="4"/>
      <c r="AA91" s="14" t="s">
        <v>303</v>
      </c>
      <c r="AB91" s="11">
        <v>45757</v>
      </c>
      <c r="AC91" s="14" t="s">
        <v>3432</v>
      </c>
    </row>
    <row r="92" spans="1:29" ht="409.5" x14ac:dyDescent="0.35">
      <c r="A92" s="4">
        <v>2025</v>
      </c>
      <c r="B92" s="10">
        <v>45658</v>
      </c>
      <c r="C92" s="10">
        <v>45747</v>
      </c>
      <c r="D92" s="4" t="s">
        <v>78</v>
      </c>
      <c r="E92" s="4"/>
      <c r="F92" s="14" t="s">
        <v>342</v>
      </c>
      <c r="G92" s="14" t="s">
        <v>343</v>
      </c>
      <c r="H92" s="14" t="s">
        <v>303</v>
      </c>
      <c r="I92" s="4" t="s">
        <v>83</v>
      </c>
      <c r="J92" s="4" t="s">
        <v>346</v>
      </c>
      <c r="K92" s="4" t="s">
        <v>347</v>
      </c>
      <c r="L92" s="4" t="s">
        <v>348</v>
      </c>
      <c r="M92" s="4" t="s">
        <v>278</v>
      </c>
      <c r="N92" s="4"/>
      <c r="O92" s="5">
        <v>85</v>
      </c>
      <c r="P92" s="10">
        <v>45642</v>
      </c>
      <c r="Q92" s="10">
        <v>45657</v>
      </c>
      <c r="R92" s="16" t="s">
        <v>306</v>
      </c>
      <c r="S92" s="15" t="s">
        <v>349</v>
      </c>
      <c r="T92" s="17">
        <v>446</v>
      </c>
      <c r="U92" s="4"/>
      <c r="V92" s="4"/>
      <c r="W92" s="4"/>
      <c r="X92" s="4"/>
      <c r="Y92" s="4" t="s">
        <v>89</v>
      </c>
      <c r="Z92" s="4"/>
      <c r="AA92" s="14" t="s">
        <v>303</v>
      </c>
      <c r="AB92" s="11">
        <v>45757</v>
      </c>
      <c r="AC92" s="14" t="s">
        <v>3432</v>
      </c>
    </row>
    <row r="93" spans="1:29" ht="409.5" x14ac:dyDescent="0.35">
      <c r="A93" s="4">
        <v>2025</v>
      </c>
      <c r="B93" s="10">
        <v>45658</v>
      </c>
      <c r="C93" s="10">
        <v>45747</v>
      </c>
      <c r="D93" s="4" t="s">
        <v>78</v>
      </c>
      <c r="E93" s="4"/>
      <c r="F93" s="14" t="s">
        <v>342</v>
      </c>
      <c r="G93" s="14" t="s">
        <v>343</v>
      </c>
      <c r="H93" s="14" t="s">
        <v>303</v>
      </c>
      <c r="I93" s="4" t="s">
        <v>83</v>
      </c>
      <c r="J93" s="4" t="s">
        <v>350</v>
      </c>
      <c r="K93" s="4" t="s">
        <v>351</v>
      </c>
      <c r="L93" s="4" t="s">
        <v>352</v>
      </c>
      <c r="M93" s="4" t="s">
        <v>278</v>
      </c>
      <c r="N93" s="4"/>
      <c r="O93" s="5">
        <v>86</v>
      </c>
      <c r="P93" s="10">
        <v>45644</v>
      </c>
      <c r="Q93" s="10">
        <v>45657</v>
      </c>
      <c r="R93" s="16" t="s">
        <v>306</v>
      </c>
      <c r="S93" s="4" t="s">
        <v>353</v>
      </c>
      <c r="T93" s="17">
        <v>102</v>
      </c>
      <c r="U93" s="4"/>
      <c r="V93" s="4"/>
      <c r="W93" s="4"/>
      <c r="X93" s="4"/>
      <c r="Y93" s="4" t="s">
        <v>89</v>
      </c>
      <c r="Z93" s="4"/>
      <c r="AA93" s="14" t="s">
        <v>303</v>
      </c>
      <c r="AB93" s="11">
        <v>45757</v>
      </c>
      <c r="AC93" s="14" t="s">
        <v>3432</v>
      </c>
    </row>
    <row r="94" spans="1:29" ht="409.5" x14ac:dyDescent="0.35">
      <c r="A94" s="4">
        <v>2025</v>
      </c>
      <c r="B94" s="10">
        <v>45658</v>
      </c>
      <c r="C94" s="10">
        <v>45747</v>
      </c>
      <c r="D94" s="4" t="s">
        <v>78</v>
      </c>
      <c r="E94" s="4"/>
      <c r="F94" s="14" t="s">
        <v>342</v>
      </c>
      <c r="G94" s="14" t="s">
        <v>343</v>
      </c>
      <c r="H94" s="14" t="s">
        <v>303</v>
      </c>
      <c r="I94" s="4" t="s">
        <v>83</v>
      </c>
      <c r="J94" s="4" t="s">
        <v>354</v>
      </c>
      <c r="K94" s="4" t="s">
        <v>355</v>
      </c>
      <c r="L94" s="4" t="s">
        <v>356</v>
      </c>
      <c r="M94" s="4" t="s">
        <v>99</v>
      </c>
      <c r="N94" s="4"/>
      <c r="O94" s="5">
        <v>87</v>
      </c>
      <c r="P94" s="10">
        <v>45646</v>
      </c>
      <c r="Q94" s="10">
        <v>45657</v>
      </c>
      <c r="R94" s="16" t="s">
        <v>306</v>
      </c>
      <c r="S94" s="4" t="s">
        <v>357</v>
      </c>
      <c r="T94" s="17">
        <v>115</v>
      </c>
      <c r="U94" s="4"/>
      <c r="V94" s="4"/>
      <c r="W94" s="4"/>
      <c r="X94" s="4"/>
      <c r="Y94" s="4" t="s">
        <v>89</v>
      </c>
      <c r="Z94" s="4"/>
      <c r="AA94" s="14" t="s">
        <v>303</v>
      </c>
      <c r="AB94" s="11">
        <v>45757</v>
      </c>
      <c r="AC94" s="14" t="s">
        <v>3432</v>
      </c>
    </row>
    <row r="95" spans="1:29" ht="409.5" x14ac:dyDescent="0.35">
      <c r="A95" s="4">
        <v>2025</v>
      </c>
      <c r="B95" s="10">
        <v>45658</v>
      </c>
      <c r="C95" s="10">
        <v>45747</v>
      </c>
      <c r="D95" s="4" t="s">
        <v>78</v>
      </c>
      <c r="E95" s="4"/>
      <c r="F95" s="14" t="s">
        <v>342</v>
      </c>
      <c r="G95" s="14" t="s">
        <v>343</v>
      </c>
      <c r="H95" s="14" t="s">
        <v>303</v>
      </c>
      <c r="I95" s="4" t="s">
        <v>83</v>
      </c>
      <c r="J95" s="4" t="s">
        <v>358</v>
      </c>
      <c r="K95" s="4" t="s">
        <v>119</v>
      </c>
      <c r="L95" s="4" t="s">
        <v>199</v>
      </c>
      <c r="M95" s="4" t="s">
        <v>278</v>
      </c>
      <c r="N95" s="4"/>
      <c r="O95" s="5">
        <v>88</v>
      </c>
      <c r="P95" s="10">
        <v>45627</v>
      </c>
      <c r="Q95" s="10">
        <v>45657</v>
      </c>
      <c r="R95" s="16" t="s">
        <v>306</v>
      </c>
      <c r="S95" s="4" t="s">
        <v>359</v>
      </c>
      <c r="T95" s="17">
        <v>374</v>
      </c>
      <c r="U95" s="4"/>
      <c r="V95" s="4"/>
      <c r="W95" s="4"/>
      <c r="X95" s="4"/>
      <c r="Y95" s="4" t="s">
        <v>89</v>
      </c>
      <c r="Z95" s="4"/>
      <c r="AA95" s="14" t="s">
        <v>303</v>
      </c>
      <c r="AB95" s="11">
        <v>45757</v>
      </c>
      <c r="AC95" s="14" t="s">
        <v>3432</v>
      </c>
    </row>
    <row r="96" spans="1:29" ht="409.5" x14ac:dyDescent="0.35">
      <c r="A96" s="4">
        <v>2025</v>
      </c>
      <c r="B96" s="10">
        <v>45658</v>
      </c>
      <c r="C96" s="10">
        <v>45747</v>
      </c>
      <c r="D96" s="4" t="s">
        <v>78</v>
      </c>
      <c r="E96" s="4"/>
      <c r="F96" s="14" t="s">
        <v>342</v>
      </c>
      <c r="G96" s="14" t="s">
        <v>343</v>
      </c>
      <c r="H96" s="14" t="s">
        <v>303</v>
      </c>
      <c r="I96" s="4" t="s">
        <v>83</v>
      </c>
      <c r="J96" s="4" t="s">
        <v>360</v>
      </c>
      <c r="K96" s="4" t="s">
        <v>199</v>
      </c>
      <c r="L96" s="4" t="s">
        <v>361</v>
      </c>
      <c r="M96" s="4" t="s">
        <v>278</v>
      </c>
      <c r="N96" s="4"/>
      <c r="O96" s="5">
        <v>89</v>
      </c>
      <c r="P96" s="10">
        <v>45627</v>
      </c>
      <c r="Q96" s="10">
        <v>45657</v>
      </c>
      <c r="R96" s="16" t="s">
        <v>306</v>
      </c>
      <c r="S96" s="4" t="s">
        <v>362</v>
      </c>
      <c r="T96" s="17">
        <v>374</v>
      </c>
      <c r="U96" s="4"/>
      <c r="V96" s="4"/>
      <c r="W96" s="4"/>
      <c r="X96" s="4"/>
      <c r="Y96" s="4" t="s">
        <v>89</v>
      </c>
      <c r="Z96" s="4"/>
      <c r="AA96" s="14" t="s">
        <v>303</v>
      </c>
      <c r="AB96" s="11">
        <v>45757</v>
      </c>
      <c r="AC96" s="14" t="s">
        <v>3432</v>
      </c>
    </row>
    <row r="97" spans="1:29" ht="409.5" x14ac:dyDescent="0.35">
      <c r="A97" s="4">
        <v>2025</v>
      </c>
      <c r="B97" s="10">
        <v>45658</v>
      </c>
      <c r="C97" s="10">
        <v>45747</v>
      </c>
      <c r="D97" s="4" t="s">
        <v>78</v>
      </c>
      <c r="E97" s="4"/>
      <c r="F97" s="14" t="s">
        <v>342</v>
      </c>
      <c r="G97" s="14" t="s">
        <v>343</v>
      </c>
      <c r="H97" s="14" t="s">
        <v>303</v>
      </c>
      <c r="I97" s="4" t="s">
        <v>83</v>
      </c>
      <c r="J97" s="4" t="s">
        <v>363</v>
      </c>
      <c r="K97" s="4" t="s">
        <v>114</v>
      </c>
      <c r="L97" s="4" t="s">
        <v>140</v>
      </c>
      <c r="M97" s="4" t="s">
        <v>99</v>
      </c>
      <c r="N97" s="4"/>
      <c r="O97" s="5">
        <v>90</v>
      </c>
      <c r="P97" s="10">
        <v>45665</v>
      </c>
      <c r="Q97" s="10">
        <v>45688</v>
      </c>
      <c r="R97" s="16" t="s">
        <v>306</v>
      </c>
      <c r="S97" s="4" t="s">
        <v>364</v>
      </c>
      <c r="T97" s="17">
        <v>346</v>
      </c>
      <c r="U97" s="4"/>
      <c r="V97" s="4"/>
      <c r="W97" s="4"/>
      <c r="X97" s="4"/>
      <c r="Y97" s="4" t="s">
        <v>89</v>
      </c>
      <c r="Z97" s="4"/>
      <c r="AA97" s="14" t="s">
        <v>303</v>
      </c>
      <c r="AB97" s="11">
        <v>45757</v>
      </c>
      <c r="AC97" s="14" t="s">
        <v>3432</v>
      </c>
    </row>
    <row r="98" spans="1:29" ht="409.5" x14ac:dyDescent="0.35">
      <c r="A98" s="4">
        <v>2025</v>
      </c>
      <c r="B98" s="10">
        <v>45658</v>
      </c>
      <c r="C98" s="10">
        <v>45747</v>
      </c>
      <c r="D98" s="4" t="s">
        <v>78</v>
      </c>
      <c r="E98" s="4"/>
      <c r="F98" s="14" t="s">
        <v>342</v>
      </c>
      <c r="G98" s="14" t="s">
        <v>343</v>
      </c>
      <c r="H98" s="14" t="s">
        <v>303</v>
      </c>
      <c r="I98" s="4" t="s">
        <v>83</v>
      </c>
      <c r="J98" s="4" t="s">
        <v>365</v>
      </c>
      <c r="K98" s="4" t="s">
        <v>198</v>
      </c>
      <c r="L98" s="4" t="s">
        <v>198</v>
      </c>
      <c r="M98" s="4" t="s">
        <v>99</v>
      </c>
      <c r="N98" s="4"/>
      <c r="O98" s="5">
        <v>91</v>
      </c>
      <c r="P98" s="10">
        <v>45635</v>
      </c>
      <c r="Q98" s="10">
        <v>45657</v>
      </c>
      <c r="R98" s="16" t="s">
        <v>306</v>
      </c>
      <c r="S98" s="4" t="s">
        <v>366</v>
      </c>
      <c r="T98" s="17">
        <v>331</v>
      </c>
      <c r="U98" s="4"/>
      <c r="V98" s="4"/>
      <c r="W98" s="4"/>
      <c r="X98" s="4"/>
      <c r="Y98" s="4" t="s">
        <v>89</v>
      </c>
      <c r="Z98" s="4"/>
      <c r="AA98" s="14" t="s">
        <v>303</v>
      </c>
      <c r="AB98" s="11">
        <v>45757</v>
      </c>
      <c r="AC98" s="14" t="s">
        <v>3432</v>
      </c>
    </row>
    <row r="99" spans="1:29" ht="409.5" x14ac:dyDescent="0.35">
      <c r="A99" s="4">
        <v>2025</v>
      </c>
      <c r="B99" s="10">
        <v>45658</v>
      </c>
      <c r="C99" s="10">
        <v>45747</v>
      </c>
      <c r="D99" s="4" t="s">
        <v>78</v>
      </c>
      <c r="E99" s="4"/>
      <c r="F99" s="14" t="s">
        <v>342</v>
      </c>
      <c r="G99" s="14" t="s">
        <v>343</v>
      </c>
      <c r="H99" s="14" t="s">
        <v>303</v>
      </c>
      <c r="I99" s="4" t="s">
        <v>83</v>
      </c>
      <c r="J99" s="4" t="s">
        <v>190</v>
      </c>
      <c r="K99" s="4" t="s">
        <v>125</v>
      </c>
      <c r="L99" s="4" t="s">
        <v>367</v>
      </c>
      <c r="M99" s="4" t="s">
        <v>278</v>
      </c>
      <c r="N99" s="4"/>
      <c r="O99" s="5">
        <v>92</v>
      </c>
      <c r="P99" s="10">
        <v>45667</v>
      </c>
      <c r="Q99" s="10">
        <v>45688</v>
      </c>
      <c r="R99" s="16" t="s">
        <v>306</v>
      </c>
      <c r="S99" s="4" t="s">
        <v>368</v>
      </c>
      <c r="T99" s="17">
        <v>91</v>
      </c>
      <c r="U99" s="4"/>
      <c r="V99" s="4"/>
      <c r="W99" s="4"/>
      <c r="X99" s="4"/>
      <c r="Y99" s="4" t="s">
        <v>89</v>
      </c>
      <c r="Z99" s="4"/>
      <c r="AA99" s="14" t="s">
        <v>303</v>
      </c>
      <c r="AB99" s="11">
        <v>45757</v>
      </c>
      <c r="AC99" s="14" t="s">
        <v>3432</v>
      </c>
    </row>
    <row r="100" spans="1:29" ht="409.5" x14ac:dyDescent="0.35">
      <c r="A100" s="4">
        <v>2025</v>
      </c>
      <c r="B100" s="10">
        <v>45658</v>
      </c>
      <c r="C100" s="10">
        <v>45747</v>
      </c>
      <c r="D100" s="4" t="s">
        <v>78</v>
      </c>
      <c r="E100" s="4"/>
      <c r="F100" s="14" t="s">
        <v>342</v>
      </c>
      <c r="G100" s="14" t="s">
        <v>343</v>
      </c>
      <c r="H100" s="14" t="s">
        <v>303</v>
      </c>
      <c r="I100" s="4" t="s">
        <v>83</v>
      </c>
      <c r="J100" s="4" t="s">
        <v>369</v>
      </c>
      <c r="K100" s="4" t="s">
        <v>120</v>
      </c>
      <c r="L100" s="4" t="s">
        <v>370</v>
      </c>
      <c r="M100" s="4" t="s">
        <v>99</v>
      </c>
      <c r="N100" s="4"/>
      <c r="O100" s="5">
        <v>93</v>
      </c>
      <c r="P100" s="10">
        <v>45658</v>
      </c>
      <c r="Q100" s="10">
        <v>45688</v>
      </c>
      <c r="R100" s="16" t="s">
        <v>306</v>
      </c>
      <c r="S100" s="4" t="s">
        <v>371</v>
      </c>
      <c r="T100" s="17">
        <v>91</v>
      </c>
      <c r="U100" s="4"/>
      <c r="V100" s="4"/>
      <c r="W100" s="4"/>
      <c r="X100" s="4"/>
      <c r="Y100" s="4" t="s">
        <v>89</v>
      </c>
      <c r="Z100" s="4"/>
      <c r="AA100" s="14" t="s">
        <v>303</v>
      </c>
      <c r="AB100" s="11">
        <v>45757</v>
      </c>
      <c r="AC100" s="14" t="s">
        <v>3432</v>
      </c>
    </row>
    <row r="101" spans="1:29" ht="409.5" x14ac:dyDescent="0.35">
      <c r="A101" s="4">
        <v>2025</v>
      </c>
      <c r="B101" s="10">
        <v>45658</v>
      </c>
      <c r="C101" s="10">
        <v>45747</v>
      </c>
      <c r="D101" s="4" t="s">
        <v>78</v>
      </c>
      <c r="E101" s="4"/>
      <c r="F101" s="14" t="s">
        <v>342</v>
      </c>
      <c r="G101" s="14" t="s">
        <v>343</v>
      </c>
      <c r="H101" s="14" t="s">
        <v>303</v>
      </c>
      <c r="I101" s="4" t="s">
        <v>83</v>
      </c>
      <c r="J101" s="4" t="s">
        <v>372</v>
      </c>
      <c r="K101" s="4" t="s">
        <v>120</v>
      </c>
      <c r="L101" s="4" t="s">
        <v>373</v>
      </c>
      <c r="M101" s="4" t="s">
        <v>278</v>
      </c>
      <c r="N101" s="4"/>
      <c r="O101" s="5">
        <v>94</v>
      </c>
      <c r="P101" s="10">
        <v>45667</v>
      </c>
      <c r="Q101" s="10">
        <v>46022</v>
      </c>
      <c r="R101" s="16" t="s">
        <v>306</v>
      </c>
      <c r="S101" s="4" t="s">
        <v>374</v>
      </c>
      <c r="T101" s="17">
        <v>46</v>
      </c>
      <c r="U101" s="4"/>
      <c r="V101" s="4"/>
      <c r="W101" s="4"/>
      <c r="X101" s="4"/>
      <c r="Y101" s="4" t="s">
        <v>89</v>
      </c>
      <c r="Z101" s="4"/>
      <c r="AA101" s="14" t="s">
        <v>303</v>
      </c>
      <c r="AB101" s="11">
        <v>45757</v>
      </c>
      <c r="AC101" s="14" t="s">
        <v>3432</v>
      </c>
    </row>
    <row r="102" spans="1:29" ht="409.5" x14ac:dyDescent="0.35">
      <c r="A102" s="4">
        <v>2025</v>
      </c>
      <c r="B102" s="10">
        <v>45658</v>
      </c>
      <c r="C102" s="10">
        <v>45747</v>
      </c>
      <c r="D102" s="4" t="s">
        <v>78</v>
      </c>
      <c r="E102" s="4"/>
      <c r="F102" s="14" t="s">
        <v>342</v>
      </c>
      <c r="G102" s="14" t="s">
        <v>343</v>
      </c>
      <c r="H102" s="14" t="s">
        <v>303</v>
      </c>
      <c r="I102" s="4" t="s">
        <v>83</v>
      </c>
      <c r="J102" s="4" t="s">
        <v>375</v>
      </c>
      <c r="K102" s="4" t="s">
        <v>376</v>
      </c>
      <c r="L102" s="4" t="s">
        <v>114</v>
      </c>
      <c r="M102" s="4" t="s">
        <v>99</v>
      </c>
      <c r="N102" s="4"/>
      <c r="O102" s="5">
        <v>95</v>
      </c>
      <c r="P102" s="10">
        <v>45638</v>
      </c>
      <c r="Q102" s="10">
        <v>45657</v>
      </c>
      <c r="R102" s="16" t="s">
        <v>306</v>
      </c>
      <c r="S102" s="4" t="s">
        <v>377</v>
      </c>
      <c r="T102" s="17">
        <v>173</v>
      </c>
      <c r="U102" s="4"/>
      <c r="V102" s="4"/>
      <c r="W102" s="4"/>
      <c r="X102" s="4"/>
      <c r="Y102" s="4" t="s">
        <v>89</v>
      </c>
      <c r="Z102" s="4"/>
      <c r="AA102" s="14" t="s">
        <v>303</v>
      </c>
      <c r="AB102" s="11">
        <v>45757</v>
      </c>
      <c r="AC102" s="14" t="s">
        <v>3432</v>
      </c>
    </row>
    <row r="103" spans="1:29" ht="409.5" x14ac:dyDescent="0.35">
      <c r="A103" s="4">
        <v>2025</v>
      </c>
      <c r="B103" s="10">
        <v>45658</v>
      </c>
      <c r="C103" s="10">
        <v>45747</v>
      </c>
      <c r="D103" s="4" t="s">
        <v>78</v>
      </c>
      <c r="E103" s="4"/>
      <c r="F103" s="14" t="s">
        <v>342</v>
      </c>
      <c r="G103" s="14" t="s">
        <v>343</v>
      </c>
      <c r="H103" s="14" t="s">
        <v>303</v>
      </c>
      <c r="I103" s="4" t="s">
        <v>83</v>
      </c>
      <c r="J103" s="4" t="s">
        <v>378</v>
      </c>
      <c r="K103" s="4" t="s">
        <v>120</v>
      </c>
      <c r="L103" s="4" t="s">
        <v>124</v>
      </c>
      <c r="M103" s="4" t="s">
        <v>278</v>
      </c>
      <c r="N103" s="4"/>
      <c r="O103" s="5">
        <v>96</v>
      </c>
      <c r="P103" s="10">
        <v>45670</v>
      </c>
      <c r="Q103" s="10">
        <v>45688</v>
      </c>
      <c r="R103" s="16" t="s">
        <v>306</v>
      </c>
      <c r="S103" s="4" t="s">
        <v>379</v>
      </c>
      <c r="T103" s="17">
        <v>178</v>
      </c>
      <c r="U103" s="4"/>
      <c r="V103" s="4"/>
      <c r="W103" s="4"/>
      <c r="X103" s="4"/>
      <c r="Y103" s="4" t="s">
        <v>89</v>
      </c>
      <c r="Z103" s="4"/>
      <c r="AA103" s="14" t="s">
        <v>303</v>
      </c>
      <c r="AB103" s="11">
        <v>45757</v>
      </c>
      <c r="AC103" s="14" t="s">
        <v>3432</v>
      </c>
    </row>
    <row r="104" spans="1:29" ht="409.5" x14ac:dyDescent="0.35">
      <c r="A104" s="4">
        <v>2025</v>
      </c>
      <c r="B104" s="10">
        <v>45658</v>
      </c>
      <c r="C104" s="10">
        <v>45747</v>
      </c>
      <c r="D104" s="4" t="s">
        <v>78</v>
      </c>
      <c r="E104" s="4"/>
      <c r="F104" s="14" t="s">
        <v>342</v>
      </c>
      <c r="G104" s="14" t="s">
        <v>343</v>
      </c>
      <c r="H104" s="14" t="s">
        <v>303</v>
      </c>
      <c r="I104" s="4" t="s">
        <v>83</v>
      </c>
      <c r="J104" s="4" t="s">
        <v>380</v>
      </c>
      <c r="K104" s="4" t="s">
        <v>381</v>
      </c>
      <c r="L104" s="4" t="s">
        <v>255</v>
      </c>
      <c r="M104" s="4" t="s">
        <v>278</v>
      </c>
      <c r="N104" s="4"/>
      <c r="O104" s="5">
        <v>97</v>
      </c>
      <c r="P104" s="10">
        <v>45670</v>
      </c>
      <c r="Q104" s="10">
        <v>45688</v>
      </c>
      <c r="R104" s="16" t="s">
        <v>306</v>
      </c>
      <c r="S104" s="4" t="s">
        <v>382</v>
      </c>
      <c r="T104" s="17">
        <v>207</v>
      </c>
      <c r="U104" s="4"/>
      <c r="V104" s="4"/>
      <c r="W104" s="4"/>
      <c r="X104" s="4"/>
      <c r="Y104" s="4" t="s">
        <v>89</v>
      </c>
      <c r="Z104" s="4"/>
      <c r="AA104" s="14" t="s">
        <v>303</v>
      </c>
      <c r="AB104" s="11">
        <v>45757</v>
      </c>
      <c r="AC104" s="14" t="s">
        <v>3432</v>
      </c>
    </row>
    <row r="105" spans="1:29" ht="409.5" x14ac:dyDescent="0.35">
      <c r="A105" s="4">
        <v>2025</v>
      </c>
      <c r="B105" s="10">
        <v>45658</v>
      </c>
      <c r="C105" s="10">
        <v>45747</v>
      </c>
      <c r="D105" s="4" t="s">
        <v>78</v>
      </c>
      <c r="E105" s="4"/>
      <c r="F105" s="14" t="s">
        <v>342</v>
      </c>
      <c r="G105" s="14" t="s">
        <v>343</v>
      </c>
      <c r="H105" s="14" t="s">
        <v>303</v>
      </c>
      <c r="I105" s="4" t="s">
        <v>83</v>
      </c>
      <c r="J105" s="4" t="s">
        <v>383</v>
      </c>
      <c r="K105" s="4" t="s">
        <v>245</v>
      </c>
      <c r="L105" s="4" t="s">
        <v>119</v>
      </c>
      <c r="M105" s="4" t="s">
        <v>278</v>
      </c>
      <c r="N105" s="4"/>
      <c r="O105" s="5">
        <v>98</v>
      </c>
      <c r="P105" s="10">
        <v>45671</v>
      </c>
      <c r="Q105" s="10">
        <v>45688</v>
      </c>
      <c r="R105" s="16" t="s">
        <v>306</v>
      </c>
      <c r="S105" s="4" t="s">
        <v>384</v>
      </c>
      <c r="T105" s="17">
        <v>243</v>
      </c>
      <c r="U105" s="4"/>
      <c r="V105" s="4"/>
      <c r="W105" s="4"/>
      <c r="X105" s="4"/>
      <c r="Y105" s="4" t="s">
        <v>89</v>
      </c>
      <c r="Z105" s="4"/>
      <c r="AA105" s="14" t="s">
        <v>303</v>
      </c>
      <c r="AB105" s="11">
        <v>45757</v>
      </c>
      <c r="AC105" s="14" t="s">
        <v>3432</v>
      </c>
    </row>
    <row r="106" spans="1:29" ht="409.5" x14ac:dyDescent="0.35">
      <c r="A106" s="4">
        <v>2025</v>
      </c>
      <c r="B106" s="10">
        <v>45658</v>
      </c>
      <c r="C106" s="10">
        <v>45747</v>
      </c>
      <c r="D106" s="4" t="s">
        <v>78</v>
      </c>
      <c r="E106" s="4"/>
      <c r="F106" s="14" t="s">
        <v>342</v>
      </c>
      <c r="G106" s="14" t="s">
        <v>343</v>
      </c>
      <c r="H106" s="14" t="s">
        <v>303</v>
      </c>
      <c r="I106" s="4" t="s">
        <v>83</v>
      </c>
      <c r="J106" s="4" t="s">
        <v>258</v>
      </c>
      <c r="K106" s="4" t="s">
        <v>385</v>
      </c>
      <c r="L106" s="4" t="s">
        <v>156</v>
      </c>
      <c r="M106" s="4" t="s">
        <v>99</v>
      </c>
      <c r="N106" s="4"/>
      <c r="O106" s="5">
        <v>99</v>
      </c>
      <c r="P106" s="10">
        <v>45671</v>
      </c>
      <c r="Q106" s="10">
        <v>45688</v>
      </c>
      <c r="R106" s="16" t="s">
        <v>306</v>
      </c>
      <c r="S106" s="4" t="s">
        <v>386</v>
      </c>
      <c r="T106" s="17">
        <v>136</v>
      </c>
      <c r="U106" s="4"/>
      <c r="V106" s="4"/>
      <c r="W106" s="4"/>
      <c r="X106" s="4"/>
      <c r="Y106" s="4" t="s">
        <v>89</v>
      </c>
      <c r="Z106" s="4"/>
      <c r="AA106" s="14" t="s">
        <v>303</v>
      </c>
      <c r="AB106" s="11">
        <v>45757</v>
      </c>
      <c r="AC106" s="14" t="s">
        <v>3432</v>
      </c>
    </row>
    <row r="107" spans="1:29" ht="409.5" x14ac:dyDescent="0.35">
      <c r="A107" s="4">
        <v>2025</v>
      </c>
      <c r="B107" s="10">
        <v>45658</v>
      </c>
      <c r="C107" s="10">
        <v>45747</v>
      </c>
      <c r="D107" s="4" t="s">
        <v>78</v>
      </c>
      <c r="E107" s="4"/>
      <c r="F107" s="14" t="s">
        <v>342</v>
      </c>
      <c r="G107" s="14" t="s">
        <v>343</v>
      </c>
      <c r="H107" s="14" t="s">
        <v>303</v>
      </c>
      <c r="I107" s="4" t="s">
        <v>83</v>
      </c>
      <c r="J107" s="4" t="s">
        <v>387</v>
      </c>
      <c r="K107" s="4" t="s">
        <v>388</v>
      </c>
      <c r="L107" s="4" t="s">
        <v>389</v>
      </c>
      <c r="M107" s="4" t="s">
        <v>99</v>
      </c>
      <c r="N107" s="4"/>
      <c r="O107" s="5">
        <v>100</v>
      </c>
      <c r="P107" s="10">
        <v>45672</v>
      </c>
      <c r="Q107" s="10">
        <v>45688</v>
      </c>
      <c r="R107" s="16" t="s">
        <v>306</v>
      </c>
      <c r="S107" s="4" t="s">
        <v>390</v>
      </c>
      <c r="T107" s="17">
        <v>258</v>
      </c>
      <c r="U107" s="4"/>
      <c r="V107" s="4"/>
      <c r="W107" s="4"/>
      <c r="X107" s="4"/>
      <c r="Y107" s="4" t="s">
        <v>89</v>
      </c>
      <c r="Z107" s="4"/>
      <c r="AA107" s="14" t="s">
        <v>303</v>
      </c>
      <c r="AB107" s="11">
        <v>45757</v>
      </c>
      <c r="AC107" s="14" t="s">
        <v>3432</v>
      </c>
    </row>
    <row r="108" spans="1:29" ht="409.5" x14ac:dyDescent="0.35">
      <c r="A108" s="4">
        <v>2025</v>
      </c>
      <c r="B108" s="10">
        <v>45658</v>
      </c>
      <c r="C108" s="10">
        <v>45747</v>
      </c>
      <c r="D108" s="4" t="s">
        <v>78</v>
      </c>
      <c r="E108" s="4"/>
      <c r="F108" s="14" t="s">
        <v>342</v>
      </c>
      <c r="G108" s="14" t="s">
        <v>343</v>
      </c>
      <c r="H108" s="14" t="s">
        <v>303</v>
      </c>
      <c r="I108" s="4" t="s">
        <v>83</v>
      </c>
      <c r="J108" s="4" t="s">
        <v>391</v>
      </c>
      <c r="K108" s="4" t="s">
        <v>392</v>
      </c>
      <c r="L108" s="4" t="s">
        <v>393</v>
      </c>
      <c r="M108" s="4" t="s">
        <v>278</v>
      </c>
      <c r="N108" s="4"/>
      <c r="O108" s="5">
        <v>101</v>
      </c>
      <c r="P108" s="10">
        <v>45717</v>
      </c>
      <c r="Q108" s="10">
        <v>45747</v>
      </c>
      <c r="R108" s="16" t="s">
        <v>306</v>
      </c>
      <c r="S108" s="4" t="s">
        <v>394</v>
      </c>
      <c r="T108" s="17">
        <v>365</v>
      </c>
      <c r="U108" s="4"/>
      <c r="V108" s="4"/>
      <c r="W108" s="4"/>
      <c r="X108" s="4"/>
      <c r="Y108" s="4" t="s">
        <v>89</v>
      </c>
      <c r="Z108" s="4"/>
      <c r="AA108" s="14" t="s">
        <v>303</v>
      </c>
      <c r="AB108" s="11">
        <v>45757</v>
      </c>
      <c r="AC108" s="14" t="s">
        <v>3432</v>
      </c>
    </row>
    <row r="109" spans="1:29" ht="409.5" x14ac:dyDescent="0.35">
      <c r="A109" s="4">
        <v>2025</v>
      </c>
      <c r="B109" s="10">
        <v>45658</v>
      </c>
      <c r="C109" s="10">
        <v>45747</v>
      </c>
      <c r="D109" s="4" t="s">
        <v>78</v>
      </c>
      <c r="E109" s="4"/>
      <c r="F109" s="14" t="s">
        <v>342</v>
      </c>
      <c r="G109" s="14" t="s">
        <v>343</v>
      </c>
      <c r="H109" s="14" t="s">
        <v>303</v>
      </c>
      <c r="I109" s="4" t="s">
        <v>83</v>
      </c>
      <c r="J109" s="4" t="s">
        <v>395</v>
      </c>
      <c r="K109" s="4" t="s">
        <v>238</v>
      </c>
      <c r="L109" s="4" t="s">
        <v>146</v>
      </c>
      <c r="M109" s="4" t="s">
        <v>99</v>
      </c>
      <c r="N109" s="4"/>
      <c r="O109" s="5">
        <v>102</v>
      </c>
      <c r="P109" s="10">
        <v>45720</v>
      </c>
      <c r="Q109" s="10">
        <v>45747</v>
      </c>
      <c r="R109" s="16" t="s">
        <v>306</v>
      </c>
      <c r="S109" s="4" t="s">
        <v>396</v>
      </c>
      <c r="T109" s="17">
        <v>426</v>
      </c>
      <c r="U109" s="4"/>
      <c r="V109" s="4"/>
      <c r="W109" s="4"/>
      <c r="X109" s="4"/>
      <c r="Y109" s="4" t="s">
        <v>89</v>
      </c>
      <c r="Z109" s="4"/>
      <c r="AA109" s="14" t="s">
        <v>303</v>
      </c>
      <c r="AB109" s="11">
        <v>45757</v>
      </c>
      <c r="AC109" s="14" t="s">
        <v>3432</v>
      </c>
    </row>
    <row r="110" spans="1:29" ht="409.5" x14ac:dyDescent="0.35">
      <c r="A110" s="4">
        <v>2025</v>
      </c>
      <c r="B110" s="10">
        <v>45658</v>
      </c>
      <c r="C110" s="10">
        <v>45747</v>
      </c>
      <c r="D110" s="4" t="s">
        <v>78</v>
      </c>
      <c r="E110" s="4"/>
      <c r="F110" s="14" t="s">
        <v>342</v>
      </c>
      <c r="G110" s="14" t="s">
        <v>343</v>
      </c>
      <c r="H110" s="14" t="s">
        <v>303</v>
      </c>
      <c r="I110" s="4" t="s">
        <v>83</v>
      </c>
      <c r="J110" s="4" t="s">
        <v>397</v>
      </c>
      <c r="K110" s="4" t="s">
        <v>120</v>
      </c>
      <c r="L110" s="4" t="s">
        <v>109</v>
      </c>
      <c r="M110" s="4" t="s">
        <v>99</v>
      </c>
      <c r="N110" s="4"/>
      <c r="O110" s="5">
        <v>103</v>
      </c>
      <c r="P110" s="10">
        <v>45723</v>
      </c>
      <c r="Q110" s="10">
        <v>45747</v>
      </c>
      <c r="R110" s="16" t="s">
        <v>306</v>
      </c>
      <c r="S110" s="4" t="s">
        <v>398</v>
      </c>
      <c r="T110" s="17">
        <v>182</v>
      </c>
      <c r="U110" s="4"/>
      <c r="V110" s="4"/>
      <c r="W110" s="4"/>
      <c r="X110" s="4"/>
      <c r="Y110" s="4" t="s">
        <v>89</v>
      </c>
      <c r="Z110" s="4"/>
      <c r="AA110" s="14" t="s">
        <v>303</v>
      </c>
      <c r="AB110" s="11">
        <v>45757</v>
      </c>
      <c r="AC110" s="14" t="s">
        <v>3432</v>
      </c>
    </row>
    <row r="111" spans="1:29" ht="409.5" x14ac:dyDescent="0.35">
      <c r="A111" s="4">
        <v>2025</v>
      </c>
      <c r="B111" s="10">
        <v>45658</v>
      </c>
      <c r="C111" s="10">
        <v>45747</v>
      </c>
      <c r="D111" s="4" t="s">
        <v>78</v>
      </c>
      <c r="E111" s="4"/>
      <c r="F111" s="14" t="s">
        <v>342</v>
      </c>
      <c r="G111" s="14" t="s">
        <v>343</v>
      </c>
      <c r="H111" s="14" t="s">
        <v>303</v>
      </c>
      <c r="I111" s="4" t="s">
        <v>83</v>
      </c>
      <c r="J111" s="4" t="s">
        <v>399</v>
      </c>
      <c r="K111" s="4" t="s">
        <v>400</v>
      </c>
      <c r="L111" s="4" t="s">
        <v>401</v>
      </c>
      <c r="M111" s="4" t="s">
        <v>99</v>
      </c>
      <c r="N111" s="4"/>
      <c r="O111" s="5">
        <v>104</v>
      </c>
      <c r="P111" s="10">
        <v>45720</v>
      </c>
      <c r="Q111" s="10">
        <v>45747</v>
      </c>
      <c r="R111" s="16" t="s">
        <v>306</v>
      </c>
      <c r="S111" s="4" t="s">
        <v>402</v>
      </c>
      <c r="T111" s="17">
        <v>182</v>
      </c>
      <c r="U111" s="4"/>
      <c r="V111" s="4"/>
      <c r="W111" s="4"/>
      <c r="X111" s="4"/>
      <c r="Y111" s="4" t="s">
        <v>89</v>
      </c>
      <c r="Z111" s="4"/>
      <c r="AA111" s="14" t="s">
        <v>303</v>
      </c>
      <c r="AB111" s="11">
        <v>45757</v>
      </c>
      <c r="AC111" s="14" t="s">
        <v>3432</v>
      </c>
    </row>
    <row r="112" spans="1:29" ht="409.5" x14ac:dyDescent="0.35">
      <c r="A112" s="4">
        <v>2025</v>
      </c>
      <c r="B112" s="10">
        <v>45658</v>
      </c>
      <c r="C112" s="10">
        <v>45747</v>
      </c>
      <c r="D112" s="4" t="s">
        <v>78</v>
      </c>
      <c r="E112" s="4"/>
      <c r="F112" s="14" t="s">
        <v>342</v>
      </c>
      <c r="G112" s="14" t="s">
        <v>343</v>
      </c>
      <c r="H112" s="14" t="s">
        <v>303</v>
      </c>
      <c r="I112" s="4" t="s">
        <v>83</v>
      </c>
      <c r="J112" s="4" t="s">
        <v>403</v>
      </c>
      <c r="K112" s="4" t="s">
        <v>114</v>
      </c>
      <c r="L112" s="4" t="s">
        <v>404</v>
      </c>
      <c r="M112" s="4" t="s">
        <v>99</v>
      </c>
      <c r="N112" s="4"/>
      <c r="O112" s="5">
        <v>105</v>
      </c>
      <c r="P112" s="10">
        <v>45717</v>
      </c>
      <c r="Q112" s="10">
        <v>45747</v>
      </c>
      <c r="R112" s="16" t="s">
        <v>306</v>
      </c>
      <c r="S112" s="4" t="s">
        <v>405</v>
      </c>
      <c r="T112" s="17">
        <v>471</v>
      </c>
      <c r="U112" s="4"/>
      <c r="V112" s="4"/>
      <c r="W112" s="4"/>
      <c r="X112" s="4"/>
      <c r="Y112" s="4" t="s">
        <v>89</v>
      </c>
      <c r="Z112" s="4"/>
      <c r="AA112" s="14" t="s">
        <v>303</v>
      </c>
      <c r="AB112" s="11">
        <v>45757</v>
      </c>
      <c r="AC112" s="14" t="s">
        <v>3432</v>
      </c>
    </row>
    <row r="113" spans="1:29" ht="409.5" x14ac:dyDescent="0.35">
      <c r="A113" s="4">
        <v>2025</v>
      </c>
      <c r="B113" s="10">
        <v>45658</v>
      </c>
      <c r="C113" s="10">
        <v>45747</v>
      </c>
      <c r="D113" s="4" t="s">
        <v>78</v>
      </c>
      <c r="E113" s="4"/>
      <c r="F113" s="14" t="s">
        <v>342</v>
      </c>
      <c r="G113" s="14" t="s">
        <v>343</v>
      </c>
      <c r="H113" s="14" t="s">
        <v>303</v>
      </c>
      <c r="I113" s="4" t="s">
        <v>83</v>
      </c>
      <c r="J113" s="4" t="s">
        <v>406</v>
      </c>
      <c r="K113" s="4" t="s">
        <v>376</v>
      </c>
      <c r="L113" s="4" t="s">
        <v>120</v>
      </c>
      <c r="M113" s="4" t="s">
        <v>278</v>
      </c>
      <c r="N113" s="4"/>
      <c r="O113" s="5">
        <v>106</v>
      </c>
      <c r="P113" s="10">
        <v>45714</v>
      </c>
      <c r="Q113" s="10">
        <v>45747</v>
      </c>
      <c r="R113" s="16" t="s">
        <v>306</v>
      </c>
      <c r="S113" s="4" t="s">
        <v>407</v>
      </c>
      <c r="T113" s="17">
        <v>108</v>
      </c>
      <c r="U113" s="4"/>
      <c r="V113" s="4"/>
      <c r="W113" s="4"/>
      <c r="X113" s="4"/>
      <c r="Y113" s="4" t="s">
        <v>89</v>
      </c>
      <c r="Z113" s="4"/>
      <c r="AA113" s="14" t="s">
        <v>303</v>
      </c>
      <c r="AB113" s="11">
        <v>45757</v>
      </c>
      <c r="AC113" s="14" t="s">
        <v>3432</v>
      </c>
    </row>
    <row r="114" spans="1:29" ht="409.5" x14ac:dyDescent="0.35">
      <c r="A114" s="4">
        <v>2025</v>
      </c>
      <c r="B114" s="10">
        <v>45658</v>
      </c>
      <c r="C114" s="10">
        <v>45747</v>
      </c>
      <c r="D114" s="4" t="s">
        <v>78</v>
      </c>
      <c r="E114" s="4"/>
      <c r="F114" s="14" t="s">
        <v>342</v>
      </c>
      <c r="G114" s="14" t="s">
        <v>343</v>
      </c>
      <c r="H114" s="14" t="s">
        <v>303</v>
      </c>
      <c r="I114" s="4" t="s">
        <v>83</v>
      </c>
      <c r="J114" s="4" t="s">
        <v>258</v>
      </c>
      <c r="K114" s="4" t="s">
        <v>245</v>
      </c>
      <c r="L114" s="4" t="s">
        <v>408</v>
      </c>
      <c r="M114" s="4" t="s">
        <v>99</v>
      </c>
      <c r="N114" s="4"/>
      <c r="O114" s="5">
        <v>107</v>
      </c>
      <c r="P114" s="10">
        <v>45714</v>
      </c>
      <c r="Q114" s="10">
        <v>45747</v>
      </c>
      <c r="R114" s="16" t="s">
        <v>306</v>
      </c>
      <c r="S114" s="4" t="s">
        <v>409</v>
      </c>
      <c r="T114" s="17">
        <v>517</v>
      </c>
      <c r="U114" s="4"/>
      <c r="V114" s="4"/>
      <c r="W114" s="4"/>
      <c r="X114" s="4"/>
      <c r="Y114" s="4" t="s">
        <v>89</v>
      </c>
      <c r="Z114" s="4"/>
      <c r="AA114" s="14" t="s">
        <v>303</v>
      </c>
      <c r="AB114" s="11">
        <v>45757</v>
      </c>
      <c r="AC114" s="14" t="s">
        <v>3432</v>
      </c>
    </row>
    <row r="115" spans="1:29" ht="409.5" x14ac:dyDescent="0.35">
      <c r="A115" s="4">
        <v>2025</v>
      </c>
      <c r="B115" s="10">
        <v>45658</v>
      </c>
      <c r="C115" s="10">
        <v>45747</v>
      </c>
      <c r="D115" s="4" t="s">
        <v>78</v>
      </c>
      <c r="E115" s="4"/>
      <c r="F115" s="14" t="s">
        <v>342</v>
      </c>
      <c r="G115" s="14" t="s">
        <v>343</v>
      </c>
      <c r="H115" s="14" t="s">
        <v>303</v>
      </c>
      <c r="I115" s="4" t="s">
        <v>83</v>
      </c>
      <c r="J115" s="4" t="s">
        <v>410</v>
      </c>
      <c r="K115" s="4" t="s">
        <v>140</v>
      </c>
      <c r="L115" s="4" t="s">
        <v>187</v>
      </c>
      <c r="M115" s="4" t="s">
        <v>99</v>
      </c>
      <c r="N115" s="4"/>
      <c r="O115" s="5">
        <v>108</v>
      </c>
      <c r="P115" s="10">
        <v>45709</v>
      </c>
      <c r="Q115" s="10">
        <v>45747</v>
      </c>
      <c r="R115" s="16" t="s">
        <v>306</v>
      </c>
      <c r="S115" s="4" t="s">
        <v>411</v>
      </c>
      <c r="T115" s="17">
        <v>502</v>
      </c>
      <c r="U115" s="4"/>
      <c r="V115" s="4"/>
      <c r="W115" s="4"/>
      <c r="X115" s="4"/>
      <c r="Y115" s="4" t="s">
        <v>89</v>
      </c>
      <c r="Z115" s="4"/>
      <c r="AA115" s="14" t="s">
        <v>303</v>
      </c>
      <c r="AB115" s="11">
        <v>45757</v>
      </c>
      <c r="AC115" s="14" t="s">
        <v>3432</v>
      </c>
    </row>
    <row r="116" spans="1:29" ht="409.5" x14ac:dyDescent="0.35">
      <c r="A116" s="4">
        <v>2025</v>
      </c>
      <c r="B116" s="10">
        <v>45658</v>
      </c>
      <c r="C116" s="10">
        <v>45747</v>
      </c>
      <c r="D116" s="4" t="s">
        <v>78</v>
      </c>
      <c r="E116" s="4"/>
      <c r="F116" s="14" t="s">
        <v>342</v>
      </c>
      <c r="G116" s="14" t="s">
        <v>343</v>
      </c>
      <c r="H116" s="14" t="s">
        <v>303</v>
      </c>
      <c r="I116" s="4" t="s">
        <v>83</v>
      </c>
      <c r="J116" s="4" t="s">
        <v>412</v>
      </c>
      <c r="K116" s="4" t="s">
        <v>413</v>
      </c>
      <c r="L116" s="4" t="s">
        <v>414</v>
      </c>
      <c r="M116" s="4" t="s">
        <v>278</v>
      </c>
      <c r="N116" s="4"/>
      <c r="O116" s="5">
        <v>109</v>
      </c>
      <c r="P116" s="10">
        <v>45710</v>
      </c>
      <c r="Q116" s="10">
        <v>45716</v>
      </c>
      <c r="R116" s="16" t="s">
        <v>306</v>
      </c>
      <c r="S116" s="4" t="s">
        <v>415</v>
      </c>
      <c r="T116" s="17">
        <v>577</v>
      </c>
      <c r="U116" s="4"/>
      <c r="V116" s="4"/>
      <c r="W116" s="4"/>
      <c r="X116" s="4"/>
      <c r="Y116" s="4" t="s">
        <v>89</v>
      </c>
      <c r="Z116" s="4"/>
      <c r="AA116" s="14" t="s">
        <v>303</v>
      </c>
      <c r="AB116" s="11">
        <v>45757</v>
      </c>
      <c r="AC116" s="14" t="s">
        <v>3432</v>
      </c>
    </row>
    <row r="117" spans="1:29" ht="409.5" x14ac:dyDescent="0.35">
      <c r="A117" s="4">
        <v>2025</v>
      </c>
      <c r="B117" s="10">
        <v>45658</v>
      </c>
      <c r="C117" s="10">
        <v>45747</v>
      </c>
      <c r="D117" s="4" t="s">
        <v>78</v>
      </c>
      <c r="E117" s="4"/>
      <c r="F117" s="14" t="s">
        <v>342</v>
      </c>
      <c r="G117" s="14" t="s">
        <v>343</v>
      </c>
      <c r="H117" s="14" t="s">
        <v>303</v>
      </c>
      <c r="I117" s="4" t="s">
        <v>83</v>
      </c>
      <c r="J117" s="4" t="s">
        <v>416</v>
      </c>
      <c r="K117" s="4" t="s">
        <v>417</v>
      </c>
      <c r="L117" s="4" t="s">
        <v>418</v>
      </c>
      <c r="M117" s="4" t="s">
        <v>99</v>
      </c>
      <c r="N117" s="4"/>
      <c r="O117" s="5">
        <v>110</v>
      </c>
      <c r="P117" s="10">
        <v>45707</v>
      </c>
      <c r="Q117" s="10">
        <v>45716</v>
      </c>
      <c r="R117" s="16" t="s">
        <v>306</v>
      </c>
      <c r="S117" s="4" t="s">
        <v>419</v>
      </c>
      <c r="T117" s="17">
        <v>137</v>
      </c>
      <c r="U117" s="4"/>
      <c r="V117" s="4"/>
      <c r="W117" s="4"/>
      <c r="X117" s="4"/>
      <c r="Y117" s="4" t="s">
        <v>89</v>
      </c>
      <c r="Z117" s="4"/>
      <c r="AA117" s="14" t="s">
        <v>303</v>
      </c>
      <c r="AB117" s="11">
        <v>45757</v>
      </c>
      <c r="AC117" s="14" t="s">
        <v>3432</v>
      </c>
    </row>
    <row r="118" spans="1:29" ht="409.5" x14ac:dyDescent="0.35">
      <c r="A118" s="4">
        <v>2025</v>
      </c>
      <c r="B118" s="10">
        <v>45658</v>
      </c>
      <c r="C118" s="10">
        <v>45747</v>
      </c>
      <c r="D118" s="4" t="s">
        <v>78</v>
      </c>
      <c r="E118" s="4"/>
      <c r="F118" s="14" t="s">
        <v>342</v>
      </c>
      <c r="G118" s="14" t="s">
        <v>343</v>
      </c>
      <c r="H118" s="14" t="s">
        <v>303</v>
      </c>
      <c r="I118" s="4" t="s">
        <v>83</v>
      </c>
      <c r="J118" s="4" t="s">
        <v>420</v>
      </c>
      <c r="K118" s="4" t="s">
        <v>421</v>
      </c>
      <c r="L118" s="4" t="s">
        <v>125</v>
      </c>
      <c r="M118" s="4" t="s">
        <v>278</v>
      </c>
      <c r="N118" s="4"/>
      <c r="O118" s="5">
        <v>111</v>
      </c>
      <c r="P118" s="10">
        <v>45700</v>
      </c>
      <c r="Q118" s="10">
        <v>45716</v>
      </c>
      <c r="R118" s="16" t="s">
        <v>306</v>
      </c>
      <c r="S118" s="4" t="s">
        <v>422</v>
      </c>
      <c r="T118" s="17">
        <v>228</v>
      </c>
      <c r="U118" s="4"/>
      <c r="V118" s="4"/>
      <c r="W118" s="4"/>
      <c r="X118" s="4"/>
      <c r="Y118" s="4" t="s">
        <v>89</v>
      </c>
      <c r="Z118" s="4"/>
      <c r="AA118" s="14" t="s">
        <v>303</v>
      </c>
      <c r="AB118" s="11">
        <v>45757</v>
      </c>
      <c r="AC118" s="14" t="s">
        <v>3432</v>
      </c>
    </row>
    <row r="119" spans="1:29" ht="409.5" x14ac:dyDescent="0.35">
      <c r="A119" s="4">
        <v>2025</v>
      </c>
      <c r="B119" s="10">
        <v>45658</v>
      </c>
      <c r="C119" s="10">
        <v>45747</v>
      </c>
      <c r="D119" s="4" t="s">
        <v>78</v>
      </c>
      <c r="E119" s="4"/>
      <c r="F119" s="14" t="s">
        <v>342</v>
      </c>
      <c r="G119" s="14" t="s">
        <v>343</v>
      </c>
      <c r="H119" s="14" t="s">
        <v>303</v>
      </c>
      <c r="I119" s="4" t="s">
        <v>83</v>
      </c>
      <c r="J119" s="4" t="s">
        <v>423</v>
      </c>
      <c r="K119" s="4" t="s">
        <v>424</v>
      </c>
      <c r="L119" s="4" t="s">
        <v>425</v>
      </c>
      <c r="M119" s="4" t="s">
        <v>99</v>
      </c>
      <c r="N119" s="4"/>
      <c r="O119" s="5">
        <v>112</v>
      </c>
      <c r="P119" s="10">
        <v>45693</v>
      </c>
      <c r="Q119" s="10">
        <v>45716</v>
      </c>
      <c r="R119" s="16" t="s">
        <v>306</v>
      </c>
      <c r="S119" s="10" t="s">
        <v>426</v>
      </c>
      <c r="T119" s="17">
        <v>88</v>
      </c>
      <c r="U119" s="4"/>
      <c r="V119" s="4"/>
      <c r="W119" s="4"/>
      <c r="X119" s="4"/>
      <c r="Y119" s="4" t="s">
        <v>89</v>
      </c>
      <c r="Z119" s="4"/>
      <c r="AA119" s="14" t="s">
        <v>303</v>
      </c>
      <c r="AB119" s="11">
        <v>45757</v>
      </c>
      <c r="AC119" s="14" t="s">
        <v>3432</v>
      </c>
    </row>
    <row r="120" spans="1:29" ht="409.5" x14ac:dyDescent="0.35">
      <c r="A120" s="4">
        <v>2025</v>
      </c>
      <c r="B120" s="10">
        <v>45658</v>
      </c>
      <c r="C120" s="10">
        <v>45747</v>
      </c>
      <c r="D120" s="4" t="s">
        <v>78</v>
      </c>
      <c r="E120" s="4"/>
      <c r="F120" s="14" t="s">
        <v>342</v>
      </c>
      <c r="G120" s="14" t="s">
        <v>343</v>
      </c>
      <c r="H120" s="14" t="s">
        <v>303</v>
      </c>
      <c r="I120" s="4" t="s">
        <v>83</v>
      </c>
      <c r="J120" s="4" t="s">
        <v>427</v>
      </c>
      <c r="K120" s="4" t="s">
        <v>125</v>
      </c>
      <c r="L120" s="4" t="s">
        <v>408</v>
      </c>
      <c r="M120" s="4" t="s">
        <v>99</v>
      </c>
      <c r="N120" s="4"/>
      <c r="O120" s="5">
        <v>113</v>
      </c>
      <c r="P120" s="10">
        <v>45713</v>
      </c>
      <c r="Q120" s="10">
        <v>45716</v>
      </c>
      <c r="R120" s="16" t="s">
        <v>306</v>
      </c>
      <c r="S120" s="4" t="s">
        <v>428</v>
      </c>
      <c r="T120" s="17">
        <v>532</v>
      </c>
      <c r="U120" s="4"/>
      <c r="V120" s="4"/>
      <c r="W120" s="4"/>
      <c r="X120" s="4"/>
      <c r="Y120" s="4" t="s">
        <v>89</v>
      </c>
      <c r="Z120" s="4"/>
      <c r="AA120" s="14" t="s">
        <v>303</v>
      </c>
      <c r="AB120" s="11">
        <v>45757</v>
      </c>
      <c r="AC120" s="14" t="s">
        <v>3432</v>
      </c>
    </row>
    <row r="121" spans="1:29" ht="409.5" x14ac:dyDescent="0.35">
      <c r="A121" s="4">
        <v>2025</v>
      </c>
      <c r="B121" s="10">
        <v>45658</v>
      </c>
      <c r="C121" s="10">
        <v>45747</v>
      </c>
      <c r="D121" s="4" t="s">
        <v>78</v>
      </c>
      <c r="E121" s="4"/>
      <c r="F121" s="14" t="s">
        <v>342</v>
      </c>
      <c r="G121" s="14" t="s">
        <v>343</v>
      </c>
      <c r="H121" s="14" t="s">
        <v>303</v>
      </c>
      <c r="I121" s="4" t="s">
        <v>83</v>
      </c>
      <c r="J121" s="4" t="s">
        <v>429</v>
      </c>
      <c r="K121" s="4" t="s">
        <v>430</v>
      </c>
      <c r="L121" s="4" t="s">
        <v>156</v>
      </c>
      <c r="M121" s="4" t="s">
        <v>278</v>
      </c>
      <c r="N121" s="4"/>
      <c r="O121" s="5">
        <v>114</v>
      </c>
      <c r="P121" s="10">
        <v>45689</v>
      </c>
      <c r="Q121" s="10">
        <v>45716</v>
      </c>
      <c r="R121" s="16" t="s">
        <v>306</v>
      </c>
      <c r="S121" s="4" t="s">
        <v>431</v>
      </c>
      <c r="T121" s="17">
        <v>115</v>
      </c>
      <c r="U121" s="4"/>
      <c r="V121" s="4"/>
      <c r="W121" s="4"/>
      <c r="X121" s="4"/>
      <c r="Y121" s="4" t="s">
        <v>89</v>
      </c>
      <c r="Z121" s="4"/>
      <c r="AA121" s="14" t="s">
        <v>303</v>
      </c>
      <c r="AB121" s="11">
        <v>45757</v>
      </c>
      <c r="AC121" s="14" t="s">
        <v>3432</v>
      </c>
    </row>
    <row r="122" spans="1:29" ht="409.5" x14ac:dyDescent="0.35">
      <c r="A122" s="4">
        <v>2025</v>
      </c>
      <c r="B122" s="10">
        <v>45658</v>
      </c>
      <c r="C122" s="10">
        <v>45747</v>
      </c>
      <c r="D122" s="4" t="s">
        <v>78</v>
      </c>
      <c r="E122" s="4"/>
      <c r="F122" s="14" t="s">
        <v>342</v>
      </c>
      <c r="G122" s="14" t="s">
        <v>343</v>
      </c>
      <c r="H122" s="14" t="s">
        <v>303</v>
      </c>
      <c r="I122" s="4" t="s">
        <v>83</v>
      </c>
      <c r="J122" s="4" t="s">
        <v>432</v>
      </c>
      <c r="K122" s="4" t="s">
        <v>433</v>
      </c>
      <c r="L122" s="4" t="s">
        <v>273</v>
      </c>
      <c r="M122" s="4" t="s">
        <v>99</v>
      </c>
      <c r="N122" s="4"/>
      <c r="O122" s="5">
        <v>115</v>
      </c>
      <c r="P122" s="10">
        <v>45693</v>
      </c>
      <c r="Q122" s="10">
        <v>45716</v>
      </c>
      <c r="R122" s="16" t="s">
        <v>306</v>
      </c>
      <c r="S122" s="4" t="s">
        <v>434</v>
      </c>
      <c r="T122" s="17">
        <v>365</v>
      </c>
      <c r="U122" s="4"/>
      <c r="V122" s="4"/>
      <c r="W122" s="4"/>
      <c r="X122" s="4"/>
      <c r="Y122" s="4" t="s">
        <v>89</v>
      </c>
      <c r="Z122" s="4"/>
      <c r="AA122" s="14" t="s">
        <v>303</v>
      </c>
      <c r="AB122" s="11">
        <v>45757</v>
      </c>
      <c r="AC122" s="14" t="s">
        <v>3432</v>
      </c>
    </row>
    <row r="123" spans="1:29" ht="409.5" x14ac:dyDescent="0.35">
      <c r="A123" s="4">
        <v>2025</v>
      </c>
      <c r="B123" s="10">
        <v>45658</v>
      </c>
      <c r="C123" s="10">
        <v>45747</v>
      </c>
      <c r="D123" s="4" t="s">
        <v>78</v>
      </c>
      <c r="E123" s="4"/>
      <c r="F123" s="14" t="s">
        <v>342</v>
      </c>
      <c r="G123" s="14" t="s">
        <v>343</v>
      </c>
      <c r="H123" s="14" t="s">
        <v>303</v>
      </c>
      <c r="I123" s="4" t="s">
        <v>83</v>
      </c>
      <c r="J123" s="4" t="s">
        <v>435</v>
      </c>
      <c r="K123" s="4" t="s">
        <v>355</v>
      </c>
      <c r="L123" s="4" t="s">
        <v>238</v>
      </c>
      <c r="M123" s="4" t="s">
        <v>278</v>
      </c>
      <c r="N123" s="4"/>
      <c r="O123" s="5">
        <v>116</v>
      </c>
      <c r="P123" s="10">
        <v>45694</v>
      </c>
      <c r="Q123" s="10">
        <v>45716</v>
      </c>
      <c r="R123" s="16" t="s">
        <v>306</v>
      </c>
      <c r="S123" s="4" t="s">
        <v>436</v>
      </c>
      <c r="T123" s="17">
        <v>198</v>
      </c>
      <c r="U123" s="4"/>
      <c r="V123" s="4"/>
      <c r="W123" s="4"/>
      <c r="X123" s="4"/>
      <c r="Y123" s="4" t="s">
        <v>89</v>
      </c>
      <c r="Z123" s="4"/>
      <c r="AA123" s="14" t="s">
        <v>303</v>
      </c>
      <c r="AB123" s="11">
        <v>45757</v>
      </c>
      <c r="AC123" s="14" t="s">
        <v>3432</v>
      </c>
    </row>
    <row r="124" spans="1:29" ht="409.5" x14ac:dyDescent="0.35">
      <c r="A124" s="4">
        <v>2025</v>
      </c>
      <c r="B124" s="10">
        <v>45658</v>
      </c>
      <c r="C124" s="10">
        <v>45747</v>
      </c>
      <c r="D124" s="4" t="s">
        <v>78</v>
      </c>
      <c r="E124" s="4"/>
      <c r="F124" s="14" t="s">
        <v>342</v>
      </c>
      <c r="G124" s="14" t="s">
        <v>343</v>
      </c>
      <c r="H124" s="14" t="s">
        <v>303</v>
      </c>
      <c r="I124" s="4" t="s">
        <v>83</v>
      </c>
      <c r="J124" s="4" t="s">
        <v>437</v>
      </c>
      <c r="K124" s="4" t="s">
        <v>438</v>
      </c>
      <c r="L124" s="4" t="s">
        <v>439</v>
      </c>
      <c r="M124" s="4" t="s">
        <v>278</v>
      </c>
      <c r="N124" s="4"/>
      <c r="O124" s="5">
        <v>117</v>
      </c>
      <c r="P124" s="10">
        <v>45695</v>
      </c>
      <c r="Q124" s="10">
        <v>45716</v>
      </c>
      <c r="R124" s="16" t="s">
        <v>306</v>
      </c>
      <c r="S124" s="4" t="s">
        <v>440</v>
      </c>
      <c r="T124" s="17">
        <v>274</v>
      </c>
      <c r="U124" s="4"/>
      <c r="V124" s="4"/>
      <c r="W124" s="4"/>
      <c r="X124" s="4"/>
      <c r="Y124" s="4" t="s">
        <v>89</v>
      </c>
      <c r="Z124" s="4"/>
      <c r="AA124" s="14" t="s">
        <v>303</v>
      </c>
      <c r="AB124" s="11">
        <v>45757</v>
      </c>
      <c r="AC124" s="14" t="s">
        <v>3432</v>
      </c>
    </row>
    <row r="125" spans="1:29" ht="409.5" x14ac:dyDescent="0.35">
      <c r="A125" s="4">
        <v>2025</v>
      </c>
      <c r="B125" s="10">
        <v>45658</v>
      </c>
      <c r="C125" s="10">
        <v>45747</v>
      </c>
      <c r="D125" s="4" t="s">
        <v>78</v>
      </c>
      <c r="E125" s="4"/>
      <c r="F125" s="14" t="s">
        <v>342</v>
      </c>
      <c r="G125" s="14" t="s">
        <v>343</v>
      </c>
      <c r="H125" s="14" t="s">
        <v>303</v>
      </c>
      <c r="I125" s="4" t="s">
        <v>83</v>
      </c>
      <c r="J125" s="4" t="s">
        <v>441</v>
      </c>
      <c r="K125" s="4" t="s">
        <v>442</v>
      </c>
      <c r="L125" s="4" t="s">
        <v>443</v>
      </c>
      <c r="M125" s="4" t="s">
        <v>99</v>
      </c>
      <c r="N125" s="4"/>
      <c r="O125" s="5">
        <v>118</v>
      </c>
      <c r="P125" s="10">
        <v>45685</v>
      </c>
      <c r="Q125" s="10">
        <v>45716</v>
      </c>
      <c r="R125" s="16" t="s">
        <v>306</v>
      </c>
      <c r="S125" s="4" t="s">
        <v>444</v>
      </c>
      <c r="T125" s="17">
        <v>266</v>
      </c>
      <c r="U125" s="4"/>
      <c r="V125" s="4"/>
      <c r="W125" s="4"/>
      <c r="X125" s="4"/>
      <c r="Y125" s="4" t="s">
        <v>89</v>
      </c>
      <c r="Z125" s="4"/>
      <c r="AA125" s="14" t="s">
        <v>303</v>
      </c>
      <c r="AB125" s="11">
        <v>45757</v>
      </c>
      <c r="AC125" s="14" t="s">
        <v>3432</v>
      </c>
    </row>
    <row r="126" spans="1:29" ht="409.5" x14ac:dyDescent="0.35">
      <c r="A126" s="4">
        <v>2025</v>
      </c>
      <c r="B126" s="10">
        <v>45658</v>
      </c>
      <c r="C126" s="10">
        <v>45747</v>
      </c>
      <c r="D126" s="4" t="s">
        <v>78</v>
      </c>
      <c r="E126" s="4"/>
      <c r="F126" s="14" t="s">
        <v>342</v>
      </c>
      <c r="G126" s="14" t="s">
        <v>343</v>
      </c>
      <c r="H126" s="14" t="s">
        <v>303</v>
      </c>
      <c r="I126" s="4" t="s">
        <v>83</v>
      </c>
      <c r="J126" s="4" t="s">
        <v>445</v>
      </c>
      <c r="K126" s="4" t="s">
        <v>446</v>
      </c>
      <c r="L126" s="4" t="s">
        <v>400</v>
      </c>
      <c r="M126" s="4" t="s">
        <v>278</v>
      </c>
      <c r="N126" s="4"/>
      <c r="O126" s="5">
        <v>119</v>
      </c>
      <c r="P126" s="10">
        <v>45700</v>
      </c>
      <c r="Q126" s="10">
        <v>45716</v>
      </c>
      <c r="R126" s="16" t="s">
        <v>306</v>
      </c>
      <c r="S126" s="4" t="s">
        <v>447</v>
      </c>
      <c r="T126" s="17">
        <v>243</v>
      </c>
      <c r="U126" s="4"/>
      <c r="V126" s="4"/>
      <c r="W126" s="4"/>
      <c r="X126" s="4"/>
      <c r="Y126" s="4" t="s">
        <v>89</v>
      </c>
      <c r="Z126" s="4"/>
      <c r="AA126" s="14" t="s">
        <v>303</v>
      </c>
      <c r="AB126" s="11">
        <v>45757</v>
      </c>
      <c r="AC126" s="14" t="s">
        <v>3432</v>
      </c>
    </row>
    <row r="127" spans="1:29" ht="409.5" x14ac:dyDescent="0.35">
      <c r="A127" s="4">
        <v>2025</v>
      </c>
      <c r="B127" s="10">
        <v>45658</v>
      </c>
      <c r="C127" s="10">
        <v>45747</v>
      </c>
      <c r="D127" s="4" t="s">
        <v>78</v>
      </c>
      <c r="E127" s="4"/>
      <c r="F127" s="14" t="s">
        <v>342</v>
      </c>
      <c r="G127" s="14" t="s">
        <v>343</v>
      </c>
      <c r="H127" s="14" t="s">
        <v>303</v>
      </c>
      <c r="I127" s="4" t="s">
        <v>83</v>
      </c>
      <c r="J127" s="4" t="s">
        <v>448</v>
      </c>
      <c r="K127" s="4" t="s">
        <v>274</v>
      </c>
      <c r="L127" s="4" t="s">
        <v>206</v>
      </c>
      <c r="M127" s="4" t="s">
        <v>99</v>
      </c>
      <c r="N127" s="4"/>
      <c r="O127" s="5">
        <v>120</v>
      </c>
      <c r="P127" s="10">
        <v>45675</v>
      </c>
      <c r="Q127" s="10">
        <v>45716</v>
      </c>
      <c r="R127" s="16" t="s">
        <v>306</v>
      </c>
      <c r="S127" s="4" t="s">
        <v>449</v>
      </c>
      <c r="T127" s="17">
        <v>533</v>
      </c>
      <c r="U127" s="4"/>
      <c r="V127" s="4"/>
      <c r="W127" s="4"/>
      <c r="X127" s="4"/>
      <c r="Y127" s="4" t="s">
        <v>89</v>
      </c>
      <c r="Z127" s="4"/>
      <c r="AA127" s="14" t="s">
        <v>303</v>
      </c>
      <c r="AB127" s="11">
        <v>45757</v>
      </c>
      <c r="AC127" s="14" t="s">
        <v>3432</v>
      </c>
    </row>
    <row r="128" spans="1:29" ht="409.5" x14ac:dyDescent="0.35">
      <c r="A128" s="4">
        <v>2025</v>
      </c>
      <c r="B128" s="10">
        <v>45658</v>
      </c>
      <c r="C128" s="10">
        <v>45747</v>
      </c>
      <c r="D128" s="4" t="s">
        <v>78</v>
      </c>
      <c r="E128" s="4"/>
      <c r="F128" s="14" t="s">
        <v>342</v>
      </c>
      <c r="G128" s="14" t="s">
        <v>343</v>
      </c>
      <c r="H128" s="14" t="s">
        <v>303</v>
      </c>
      <c r="I128" s="4" t="s">
        <v>83</v>
      </c>
      <c r="J128" s="4" t="s">
        <v>450</v>
      </c>
      <c r="K128" s="4" t="s">
        <v>125</v>
      </c>
      <c r="L128" s="4" t="s">
        <v>140</v>
      </c>
      <c r="M128" s="4" t="s">
        <v>278</v>
      </c>
      <c r="N128" s="4"/>
      <c r="O128" s="5">
        <v>121</v>
      </c>
      <c r="P128" s="10">
        <v>45689</v>
      </c>
      <c r="Q128" s="10">
        <v>45716</v>
      </c>
      <c r="R128" s="16" t="s">
        <v>306</v>
      </c>
      <c r="S128" s="4" t="s">
        <v>451</v>
      </c>
      <c r="T128" s="17">
        <v>426</v>
      </c>
      <c r="U128" s="4"/>
      <c r="V128" s="4"/>
      <c r="W128" s="4"/>
      <c r="X128" s="4"/>
      <c r="Y128" s="4" t="s">
        <v>89</v>
      </c>
      <c r="Z128" s="4"/>
      <c r="AA128" s="14" t="s">
        <v>303</v>
      </c>
      <c r="AB128" s="11">
        <v>45757</v>
      </c>
      <c r="AC128" s="14" t="s">
        <v>3432</v>
      </c>
    </row>
    <row r="129" spans="1:29" ht="409.5" x14ac:dyDescent="0.35">
      <c r="A129" s="4">
        <v>2025</v>
      </c>
      <c r="B129" s="10">
        <v>45658</v>
      </c>
      <c r="C129" s="10">
        <v>45747</v>
      </c>
      <c r="D129" s="4" t="s">
        <v>78</v>
      </c>
      <c r="E129" s="4"/>
      <c r="F129" s="14" t="s">
        <v>342</v>
      </c>
      <c r="G129" s="14" t="s">
        <v>343</v>
      </c>
      <c r="H129" s="14" t="s">
        <v>303</v>
      </c>
      <c r="I129" s="4" t="s">
        <v>83</v>
      </c>
      <c r="J129" s="4" t="s">
        <v>452</v>
      </c>
      <c r="K129" s="4" t="s">
        <v>232</v>
      </c>
      <c r="L129" s="4" t="s">
        <v>164</v>
      </c>
      <c r="M129" s="4" t="s">
        <v>278</v>
      </c>
      <c r="N129" s="4"/>
      <c r="O129" s="5">
        <v>122</v>
      </c>
      <c r="P129" s="10">
        <v>45694</v>
      </c>
      <c r="Q129" s="10">
        <v>45716</v>
      </c>
      <c r="R129" s="16" t="s">
        <v>306</v>
      </c>
      <c r="S129" s="4" t="s">
        <v>453</v>
      </c>
      <c r="T129" s="17">
        <v>137</v>
      </c>
      <c r="U129" s="4"/>
      <c r="V129" s="4"/>
      <c r="W129" s="4"/>
      <c r="X129" s="4"/>
      <c r="Y129" s="4" t="s">
        <v>89</v>
      </c>
      <c r="Z129" s="4"/>
      <c r="AA129" s="14" t="s">
        <v>303</v>
      </c>
      <c r="AB129" s="11">
        <v>45757</v>
      </c>
      <c r="AC129" s="14" t="s">
        <v>3432</v>
      </c>
    </row>
    <row r="130" spans="1:29" ht="409.5" x14ac:dyDescent="0.35">
      <c r="A130" s="4">
        <v>2025</v>
      </c>
      <c r="B130" s="10">
        <v>45658</v>
      </c>
      <c r="C130" s="10">
        <v>45747</v>
      </c>
      <c r="D130" s="4" t="s">
        <v>78</v>
      </c>
      <c r="E130" s="4"/>
      <c r="F130" s="14" t="s">
        <v>342</v>
      </c>
      <c r="G130" s="14" t="s">
        <v>343</v>
      </c>
      <c r="H130" s="14" t="s">
        <v>303</v>
      </c>
      <c r="I130" s="4" t="s">
        <v>83</v>
      </c>
      <c r="J130" s="4" t="s">
        <v>454</v>
      </c>
      <c r="K130" s="4" t="s">
        <v>333</v>
      </c>
      <c r="L130" s="4" t="s">
        <v>140</v>
      </c>
      <c r="M130" s="4" t="s">
        <v>278</v>
      </c>
      <c r="N130" s="4"/>
      <c r="O130" s="5">
        <v>123</v>
      </c>
      <c r="P130" s="10">
        <v>45678</v>
      </c>
      <c r="Q130" s="10">
        <v>45688</v>
      </c>
      <c r="R130" s="16" t="s">
        <v>306</v>
      </c>
      <c r="S130" s="4" t="s">
        <v>455</v>
      </c>
      <c r="T130" s="17">
        <v>152</v>
      </c>
      <c r="U130" s="4"/>
      <c r="V130" s="4"/>
      <c r="W130" s="4"/>
      <c r="X130" s="4"/>
      <c r="Y130" s="4" t="s">
        <v>89</v>
      </c>
      <c r="Z130" s="4"/>
      <c r="AA130" s="14" t="s">
        <v>303</v>
      </c>
      <c r="AB130" s="11">
        <v>45757</v>
      </c>
      <c r="AC130" s="14" t="s">
        <v>3432</v>
      </c>
    </row>
    <row r="131" spans="1:29" ht="409.5" x14ac:dyDescent="0.35">
      <c r="A131" s="4">
        <v>2025</v>
      </c>
      <c r="B131" s="10">
        <v>45658</v>
      </c>
      <c r="C131" s="10">
        <v>45747</v>
      </c>
      <c r="D131" s="4" t="s">
        <v>78</v>
      </c>
      <c r="E131" s="4"/>
      <c r="F131" s="14" t="s">
        <v>342</v>
      </c>
      <c r="G131" s="14" t="s">
        <v>343</v>
      </c>
      <c r="H131" s="14" t="s">
        <v>303</v>
      </c>
      <c r="I131" s="4" t="s">
        <v>83</v>
      </c>
      <c r="J131" s="4" t="s">
        <v>456</v>
      </c>
      <c r="K131" s="4" t="s">
        <v>457</v>
      </c>
      <c r="L131" s="4" t="s">
        <v>119</v>
      </c>
      <c r="M131" s="4" t="s">
        <v>99</v>
      </c>
      <c r="N131" s="4"/>
      <c r="O131" s="5">
        <v>124</v>
      </c>
      <c r="P131" s="10">
        <v>45689</v>
      </c>
      <c r="Q131" s="10">
        <v>45716</v>
      </c>
      <c r="R131" s="16" t="s">
        <v>306</v>
      </c>
      <c r="S131" s="4" t="s">
        <v>458</v>
      </c>
      <c r="T131" s="17">
        <v>230</v>
      </c>
      <c r="U131" s="4"/>
      <c r="V131" s="4"/>
      <c r="W131" s="4"/>
      <c r="X131" s="4"/>
      <c r="Y131" s="4" t="s">
        <v>89</v>
      </c>
      <c r="Z131" s="4"/>
      <c r="AA131" s="14" t="s">
        <v>303</v>
      </c>
      <c r="AB131" s="11">
        <v>45757</v>
      </c>
      <c r="AC131" s="14" t="s">
        <v>3432</v>
      </c>
    </row>
    <row r="132" spans="1:29" ht="409.5" x14ac:dyDescent="0.35">
      <c r="A132" s="4">
        <v>2025</v>
      </c>
      <c r="B132" s="10">
        <v>45658</v>
      </c>
      <c r="C132" s="10">
        <v>45747</v>
      </c>
      <c r="D132" s="4" t="s">
        <v>78</v>
      </c>
      <c r="E132" s="4"/>
      <c r="F132" s="14" t="s">
        <v>342</v>
      </c>
      <c r="G132" s="14" t="s">
        <v>343</v>
      </c>
      <c r="H132" s="14" t="s">
        <v>303</v>
      </c>
      <c r="I132" s="4" t="s">
        <v>83</v>
      </c>
      <c r="J132" s="4" t="s">
        <v>459</v>
      </c>
      <c r="K132" s="4" t="s">
        <v>112</v>
      </c>
      <c r="L132" s="4" t="s">
        <v>460</v>
      </c>
      <c r="M132" s="4" t="s">
        <v>99</v>
      </c>
      <c r="N132" s="4"/>
      <c r="O132" s="5">
        <v>125</v>
      </c>
      <c r="P132" s="10">
        <v>45673</v>
      </c>
      <c r="Q132" s="10">
        <v>45688</v>
      </c>
      <c r="R132" s="16" t="s">
        <v>306</v>
      </c>
      <c r="S132" s="4" t="s">
        <v>461</v>
      </c>
      <c r="T132" s="17">
        <v>207</v>
      </c>
      <c r="U132" s="4"/>
      <c r="V132" s="4"/>
      <c r="W132" s="4"/>
      <c r="X132" s="4"/>
      <c r="Y132" s="4" t="s">
        <v>89</v>
      </c>
      <c r="Z132" s="4"/>
      <c r="AA132" s="14" t="s">
        <v>303</v>
      </c>
      <c r="AB132" s="11">
        <v>45757</v>
      </c>
      <c r="AC132" s="14" t="s">
        <v>3432</v>
      </c>
    </row>
    <row r="133" spans="1:29" ht="409.5" x14ac:dyDescent="0.35">
      <c r="A133" s="4">
        <v>2025</v>
      </c>
      <c r="B133" s="10">
        <v>45658</v>
      </c>
      <c r="C133" s="10">
        <v>45747</v>
      </c>
      <c r="D133" s="4" t="s">
        <v>78</v>
      </c>
      <c r="E133" s="4"/>
      <c r="F133" s="14" t="s">
        <v>342</v>
      </c>
      <c r="G133" s="14" t="s">
        <v>343</v>
      </c>
      <c r="H133" s="14" t="s">
        <v>303</v>
      </c>
      <c r="I133" s="4" t="s">
        <v>83</v>
      </c>
      <c r="J133" s="4" t="s">
        <v>462</v>
      </c>
      <c r="K133" s="4" t="s">
        <v>112</v>
      </c>
      <c r="L133" s="4" t="s">
        <v>112</v>
      </c>
      <c r="M133" s="4" t="s">
        <v>278</v>
      </c>
      <c r="N133" s="4"/>
      <c r="O133" s="5">
        <v>126</v>
      </c>
      <c r="P133" s="10">
        <v>45673</v>
      </c>
      <c r="Q133" s="10">
        <v>45688</v>
      </c>
      <c r="R133" s="16" t="s">
        <v>306</v>
      </c>
      <c r="S133" s="4" t="s">
        <v>463</v>
      </c>
      <c r="T133" s="17">
        <v>207</v>
      </c>
      <c r="U133" s="4"/>
      <c r="V133" s="4"/>
      <c r="W133" s="4"/>
      <c r="X133" s="4"/>
      <c r="Y133" s="4" t="s">
        <v>89</v>
      </c>
      <c r="Z133" s="4"/>
      <c r="AA133" s="14" t="s">
        <v>303</v>
      </c>
      <c r="AB133" s="11">
        <v>45757</v>
      </c>
      <c r="AC133" s="14" t="s">
        <v>3432</v>
      </c>
    </row>
    <row r="134" spans="1:29" ht="409.5" x14ac:dyDescent="0.35">
      <c r="A134" s="4">
        <v>2025</v>
      </c>
      <c r="B134" s="10">
        <v>45658</v>
      </c>
      <c r="C134" s="10">
        <v>45747</v>
      </c>
      <c r="D134" s="4" t="s">
        <v>78</v>
      </c>
      <c r="E134" s="4"/>
      <c r="F134" s="14" t="s">
        <v>342</v>
      </c>
      <c r="G134" s="14" t="s">
        <v>343</v>
      </c>
      <c r="H134" s="14" t="s">
        <v>303</v>
      </c>
      <c r="I134" s="4" t="s">
        <v>83</v>
      </c>
      <c r="J134" s="4" t="s">
        <v>464</v>
      </c>
      <c r="K134" s="4" t="s">
        <v>351</v>
      </c>
      <c r="L134" s="4" t="s">
        <v>125</v>
      </c>
      <c r="M134" s="4" t="s">
        <v>99</v>
      </c>
      <c r="N134" s="4"/>
      <c r="O134" s="5">
        <v>127</v>
      </c>
      <c r="P134" s="10">
        <v>45677</v>
      </c>
      <c r="Q134" s="10">
        <v>45716</v>
      </c>
      <c r="R134" s="16" t="s">
        <v>306</v>
      </c>
      <c r="S134" s="4" t="s">
        <v>465</v>
      </c>
      <c r="T134" s="17">
        <v>517</v>
      </c>
      <c r="U134" s="4"/>
      <c r="V134" s="4"/>
      <c r="W134" s="4"/>
      <c r="X134" s="4"/>
      <c r="Y134" s="4" t="s">
        <v>89</v>
      </c>
      <c r="Z134" s="4"/>
      <c r="AA134" s="14" t="s">
        <v>303</v>
      </c>
      <c r="AB134" s="11">
        <v>45757</v>
      </c>
      <c r="AC134" s="14" t="s">
        <v>3432</v>
      </c>
    </row>
    <row r="135" spans="1:29" ht="409.5" x14ac:dyDescent="0.35">
      <c r="A135" s="4">
        <v>2025</v>
      </c>
      <c r="B135" s="10">
        <v>45658</v>
      </c>
      <c r="C135" s="10">
        <v>45747</v>
      </c>
      <c r="D135" s="4" t="s">
        <v>78</v>
      </c>
      <c r="E135" s="4"/>
      <c r="F135" s="14" t="s">
        <v>342</v>
      </c>
      <c r="G135" s="14" t="s">
        <v>343</v>
      </c>
      <c r="H135" s="14" t="s">
        <v>303</v>
      </c>
      <c r="I135" s="4" t="s">
        <v>83</v>
      </c>
      <c r="J135" s="4" t="s">
        <v>466</v>
      </c>
      <c r="K135" s="4" t="s">
        <v>109</v>
      </c>
      <c r="L135" s="4" t="s">
        <v>351</v>
      </c>
      <c r="M135" s="4" t="s">
        <v>278</v>
      </c>
      <c r="N135" s="4"/>
      <c r="O135" s="5">
        <v>128</v>
      </c>
      <c r="P135" s="10">
        <v>45686</v>
      </c>
      <c r="Q135" s="10">
        <v>45716</v>
      </c>
      <c r="R135" s="16" t="s">
        <v>306</v>
      </c>
      <c r="S135" s="4" t="s">
        <v>467</v>
      </c>
      <c r="T135" s="17">
        <v>410</v>
      </c>
      <c r="U135" s="4"/>
      <c r="V135" s="4"/>
      <c r="W135" s="4"/>
      <c r="X135" s="4"/>
      <c r="Y135" s="4" t="s">
        <v>89</v>
      </c>
      <c r="Z135" s="4"/>
      <c r="AA135" s="14" t="s">
        <v>303</v>
      </c>
      <c r="AB135" s="11">
        <v>45757</v>
      </c>
      <c r="AC135" s="14" t="s">
        <v>3432</v>
      </c>
    </row>
    <row r="136" spans="1:29" ht="409.5" x14ac:dyDescent="0.35">
      <c r="A136" s="4">
        <v>2025</v>
      </c>
      <c r="B136" s="10">
        <v>45658</v>
      </c>
      <c r="C136" s="10">
        <v>45747</v>
      </c>
      <c r="D136" s="4" t="s">
        <v>78</v>
      </c>
      <c r="E136" s="4"/>
      <c r="F136" s="14" t="s">
        <v>342</v>
      </c>
      <c r="G136" s="14" t="s">
        <v>343</v>
      </c>
      <c r="H136" s="14" t="s">
        <v>303</v>
      </c>
      <c r="I136" s="4" t="s">
        <v>83</v>
      </c>
      <c r="J136" s="4" t="s">
        <v>468</v>
      </c>
      <c r="K136" s="4" t="s">
        <v>184</v>
      </c>
      <c r="L136" s="4" t="s">
        <v>469</v>
      </c>
      <c r="M136" s="4" t="s">
        <v>278</v>
      </c>
      <c r="N136" s="4"/>
      <c r="O136" s="5">
        <v>129</v>
      </c>
      <c r="P136" s="10">
        <v>45685</v>
      </c>
      <c r="Q136" s="10">
        <v>45688</v>
      </c>
      <c r="R136" s="16" t="s">
        <v>306</v>
      </c>
      <c r="S136" s="4" t="s">
        <v>470</v>
      </c>
      <c r="T136" s="17">
        <v>15</v>
      </c>
      <c r="U136" s="4"/>
      <c r="V136" s="4"/>
      <c r="W136" s="4"/>
      <c r="X136" s="4"/>
      <c r="Y136" s="4" t="s">
        <v>89</v>
      </c>
      <c r="Z136" s="4"/>
      <c r="AA136" s="14" t="s">
        <v>303</v>
      </c>
      <c r="AB136" s="11">
        <v>45757</v>
      </c>
      <c r="AC136" s="14" t="s">
        <v>3432</v>
      </c>
    </row>
    <row r="137" spans="1:29" ht="409.5" x14ac:dyDescent="0.35">
      <c r="A137" s="4">
        <v>2025</v>
      </c>
      <c r="B137" s="10">
        <v>45658</v>
      </c>
      <c r="C137" s="10">
        <v>45747</v>
      </c>
      <c r="D137" s="4" t="s">
        <v>78</v>
      </c>
      <c r="E137" s="4"/>
      <c r="F137" s="14" t="s">
        <v>342</v>
      </c>
      <c r="G137" s="14" t="s">
        <v>343</v>
      </c>
      <c r="H137" s="14" t="s">
        <v>303</v>
      </c>
      <c r="I137" s="4" t="s">
        <v>83</v>
      </c>
      <c r="J137" s="4" t="s">
        <v>471</v>
      </c>
      <c r="K137" s="4" t="s">
        <v>472</v>
      </c>
      <c r="L137" s="4" t="s">
        <v>356</v>
      </c>
      <c r="M137" s="4" t="s">
        <v>278</v>
      </c>
      <c r="N137" s="4"/>
      <c r="O137" s="5">
        <v>130</v>
      </c>
      <c r="P137" s="10">
        <v>45695</v>
      </c>
      <c r="Q137" s="10">
        <v>45716</v>
      </c>
      <c r="R137" s="16" t="s">
        <v>306</v>
      </c>
      <c r="S137" s="4" t="s">
        <v>473</v>
      </c>
      <c r="T137" s="17">
        <v>334</v>
      </c>
      <c r="U137" s="4"/>
      <c r="V137" s="4"/>
      <c r="W137" s="4"/>
      <c r="X137" s="4"/>
      <c r="Y137" s="4" t="s">
        <v>89</v>
      </c>
      <c r="Z137" s="4"/>
      <c r="AA137" s="14" t="s">
        <v>303</v>
      </c>
      <c r="AB137" s="11">
        <v>45757</v>
      </c>
      <c r="AC137" s="14" t="s">
        <v>3432</v>
      </c>
    </row>
    <row r="138" spans="1:29" ht="409.5" x14ac:dyDescent="0.35">
      <c r="A138" s="4">
        <v>2025</v>
      </c>
      <c r="B138" s="10">
        <v>45658</v>
      </c>
      <c r="C138" s="10">
        <v>45747</v>
      </c>
      <c r="D138" s="4" t="s">
        <v>78</v>
      </c>
      <c r="E138" s="4"/>
      <c r="F138" s="14" t="s">
        <v>342</v>
      </c>
      <c r="G138" s="14" t="s">
        <v>343</v>
      </c>
      <c r="H138" s="14" t="s">
        <v>303</v>
      </c>
      <c r="I138" s="4" t="s">
        <v>83</v>
      </c>
      <c r="J138" s="4" t="s">
        <v>474</v>
      </c>
      <c r="K138" s="4" t="s">
        <v>475</v>
      </c>
      <c r="L138" s="4" t="s">
        <v>476</v>
      </c>
      <c r="M138" s="4" t="s">
        <v>278</v>
      </c>
      <c r="N138" s="4"/>
      <c r="O138" s="5">
        <v>131</v>
      </c>
      <c r="P138" s="10">
        <v>45689</v>
      </c>
      <c r="Q138" s="10">
        <v>45716</v>
      </c>
      <c r="R138" s="16" t="s">
        <v>306</v>
      </c>
      <c r="S138" s="4" t="s">
        <v>477</v>
      </c>
      <c r="T138" s="17">
        <v>173</v>
      </c>
      <c r="U138" s="4"/>
      <c r="V138" s="4"/>
      <c r="W138" s="4"/>
      <c r="X138" s="4"/>
      <c r="Y138" s="4" t="s">
        <v>89</v>
      </c>
      <c r="Z138" s="4"/>
      <c r="AA138" s="14" t="s">
        <v>303</v>
      </c>
      <c r="AB138" s="11">
        <v>45757</v>
      </c>
      <c r="AC138" s="14" t="s">
        <v>3432</v>
      </c>
    </row>
    <row r="139" spans="1:29" ht="409.5" x14ac:dyDescent="0.35">
      <c r="A139" s="4">
        <v>2025</v>
      </c>
      <c r="B139" s="10">
        <v>45658</v>
      </c>
      <c r="C139" s="10">
        <v>45747</v>
      </c>
      <c r="D139" s="4" t="s">
        <v>75</v>
      </c>
      <c r="E139" s="16">
        <v>5208</v>
      </c>
      <c r="F139" s="14" t="s">
        <v>478</v>
      </c>
      <c r="G139" s="14" t="s">
        <v>479</v>
      </c>
      <c r="H139" s="14" t="s">
        <v>303</v>
      </c>
      <c r="I139" s="4" t="s">
        <v>83</v>
      </c>
      <c r="J139" s="16" t="s">
        <v>480</v>
      </c>
      <c r="K139" s="16" t="s">
        <v>199</v>
      </c>
      <c r="L139" s="16" t="s">
        <v>481</v>
      </c>
      <c r="M139" s="16" t="s">
        <v>278</v>
      </c>
      <c r="N139" s="4"/>
      <c r="O139" s="5">
        <v>132</v>
      </c>
      <c r="P139" s="18">
        <v>45685</v>
      </c>
      <c r="Q139" s="19">
        <v>46022</v>
      </c>
      <c r="R139" s="16" t="s">
        <v>482</v>
      </c>
      <c r="S139" s="15" t="s">
        <v>483</v>
      </c>
      <c r="T139" s="20">
        <v>1110</v>
      </c>
      <c r="U139" s="4"/>
      <c r="V139" s="4"/>
      <c r="W139" s="4"/>
      <c r="X139" s="4"/>
      <c r="Y139" s="4" t="s">
        <v>89</v>
      </c>
      <c r="Z139" s="4"/>
      <c r="AA139" s="14" t="s">
        <v>303</v>
      </c>
      <c r="AB139" s="11">
        <v>45757</v>
      </c>
      <c r="AC139" s="21" t="s">
        <v>3433</v>
      </c>
    </row>
    <row r="140" spans="1:29" ht="409.5" x14ac:dyDescent="0.35">
      <c r="A140" s="4">
        <v>2025</v>
      </c>
      <c r="B140" s="10">
        <v>45658</v>
      </c>
      <c r="C140" s="10">
        <v>45747</v>
      </c>
      <c r="D140" s="4" t="s">
        <v>75</v>
      </c>
      <c r="E140" s="16">
        <v>17810</v>
      </c>
      <c r="F140" s="14" t="s">
        <v>478</v>
      </c>
      <c r="G140" s="14" t="s">
        <v>479</v>
      </c>
      <c r="H140" s="14" t="s">
        <v>303</v>
      </c>
      <c r="I140" s="4" t="s">
        <v>83</v>
      </c>
      <c r="J140" s="16" t="s">
        <v>484</v>
      </c>
      <c r="K140" s="16" t="s">
        <v>485</v>
      </c>
      <c r="L140" s="16" t="s">
        <v>486</v>
      </c>
      <c r="M140" s="16" t="s">
        <v>278</v>
      </c>
      <c r="N140" s="4"/>
      <c r="O140" s="5">
        <v>133</v>
      </c>
      <c r="P140" s="18">
        <v>45693</v>
      </c>
      <c r="Q140" s="19">
        <v>46022</v>
      </c>
      <c r="R140" s="16" t="s">
        <v>482</v>
      </c>
      <c r="S140" s="15" t="s">
        <v>487</v>
      </c>
      <c r="T140" s="20">
        <v>1743</v>
      </c>
      <c r="U140" s="4"/>
      <c r="V140" s="4"/>
      <c r="W140" s="4"/>
      <c r="X140" s="4"/>
      <c r="Y140" s="4" t="s">
        <v>89</v>
      </c>
      <c r="Z140" s="4"/>
      <c r="AA140" s="14" t="s">
        <v>303</v>
      </c>
      <c r="AB140" s="11">
        <v>45757</v>
      </c>
      <c r="AC140" s="21" t="s">
        <v>3433</v>
      </c>
    </row>
    <row r="141" spans="1:29" ht="409.5" x14ac:dyDescent="0.35">
      <c r="A141" s="4">
        <v>2025</v>
      </c>
      <c r="B141" s="10">
        <v>45658</v>
      </c>
      <c r="C141" s="10">
        <v>45747</v>
      </c>
      <c r="D141" s="4" t="s">
        <v>78</v>
      </c>
      <c r="E141" s="4"/>
      <c r="F141" s="14" t="s">
        <v>488</v>
      </c>
      <c r="G141" s="14" t="s">
        <v>489</v>
      </c>
      <c r="H141" s="14" t="s">
        <v>303</v>
      </c>
      <c r="I141" s="4" t="s">
        <v>83</v>
      </c>
      <c r="J141" s="16" t="s">
        <v>490</v>
      </c>
      <c r="K141" s="16" t="s">
        <v>491</v>
      </c>
      <c r="L141" s="16" t="s">
        <v>492</v>
      </c>
      <c r="M141" s="16" t="s">
        <v>99</v>
      </c>
      <c r="N141" s="4"/>
      <c r="O141" s="5">
        <v>134</v>
      </c>
      <c r="P141" s="10">
        <v>45667</v>
      </c>
      <c r="Q141" s="19">
        <v>46022</v>
      </c>
      <c r="R141" s="16" t="s">
        <v>493</v>
      </c>
      <c r="S141" s="15" t="s">
        <v>494</v>
      </c>
      <c r="T141" s="17">
        <v>1094</v>
      </c>
      <c r="U141" s="4"/>
      <c r="V141" s="4"/>
      <c r="W141" s="4"/>
      <c r="X141" s="4"/>
      <c r="Y141" s="4" t="s">
        <v>89</v>
      </c>
      <c r="Z141" s="4"/>
      <c r="AA141" s="14" t="s">
        <v>303</v>
      </c>
      <c r="AB141" s="11">
        <v>45757</v>
      </c>
      <c r="AC141" s="21" t="s">
        <v>3433</v>
      </c>
    </row>
    <row r="142" spans="1:29" ht="409.5" x14ac:dyDescent="0.35">
      <c r="A142" s="4">
        <v>2025</v>
      </c>
      <c r="B142" s="10">
        <v>45658</v>
      </c>
      <c r="C142" s="10">
        <v>45747</v>
      </c>
      <c r="D142" s="4" t="s">
        <v>78</v>
      </c>
      <c r="E142" s="4"/>
      <c r="F142" s="14" t="s">
        <v>488</v>
      </c>
      <c r="G142" s="14" t="s">
        <v>489</v>
      </c>
      <c r="H142" s="14" t="s">
        <v>303</v>
      </c>
      <c r="I142" s="4" t="s">
        <v>83</v>
      </c>
      <c r="J142" s="16" t="s">
        <v>121</v>
      </c>
      <c r="K142" s="16" t="s">
        <v>237</v>
      </c>
      <c r="L142" s="16" t="s">
        <v>491</v>
      </c>
      <c r="M142" s="16" t="s">
        <v>99</v>
      </c>
      <c r="N142" s="4"/>
      <c r="O142" s="5">
        <v>135</v>
      </c>
      <c r="P142" s="10">
        <v>45670</v>
      </c>
      <c r="Q142" s="19">
        <v>46022</v>
      </c>
      <c r="R142" s="16" t="s">
        <v>493</v>
      </c>
      <c r="S142" s="4" t="s">
        <v>495</v>
      </c>
      <c r="T142" s="17">
        <v>1094</v>
      </c>
      <c r="U142" s="4"/>
      <c r="V142" s="4"/>
      <c r="W142" s="4"/>
      <c r="X142" s="4"/>
      <c r="Y142" s="4" t="s">
        <v>89</v>
      </c>
      <c r="Z142" s="4"/>
      <c r="AA142" s="14" t="s">
        <v>303</v>
      </c>
      <c r="AB142" s="11">
        <v>45757</v>
      </c>
      <c r="AC142" s="21" t="s">
        <v>3433</v>
      </c>
    </row>
    <row r="143" spans="1:29" ht="409.5" x14ac:dyDescent="0.35">
      <c r="A143" s="4">
        <v>2025</v>
      </c>
      <c r="B143" s="10">
        <v>45658</v>
      </c>
      <c r="C143" s="10">
        <v>45747</v>
      </c>
      <c r="D143" s="4" t="s">
        <v>78</v>
      </c>
      <c r="E143" s="4"/>
      <c r="F143" s="14" t="s">
        <v>488</v>
      </c>
      <c r="G143" s="14" t="s">
        <v>489</v>
      </c>
      <c r="H143" s="14" t="s">
        <v>303</v>
      </c>
      <c r="I143" s="4" t="s">
        <v>83</v>
      </c>
      <c r="J143" s="16" t="s">
        <v>496</v>
      </c>
      <c r="K143" s="16" t="s">
        <v>497</v>
      </c>
      <c r="L143" s="16" t="s">
        <v>498</v>
      </c>
      <c r="M143" s="16" t="s">
        <v>278</v>
      </c>
      <c r="N143" s="4"/>
      <c r="O143" s="5">
        <v>136</v>
      </c>
      <c r="P143" s="10">
        <v>45720</v>
      </c>
      <c r="Q143" s="19">
        <v>46022</v>
      </c>
      <c r="R143" s="16" t="s">
        <v>493</v>
      </c>
      <c r="S143" s="4" t="s">
        <v>499</v>
      </c>
      <c r="T143" s="17">
        <v>1094</v>
      </c>
      <c r="U143" s="4"/>
      <c r="V143" s="4"/>
      <c r="W143" s="4"/>
      <c r="X143" s="4"/>
      <c r="Y143" s="4" t="s">
        <v>89</v>
      </c>
      <c r="Z143" s="4"/>
      <c r="AA143" s="14" t="s">
        <v>303</v>
      </c>
      <c r="AB143" s="11">
        <v>45757</v>
      </c>
      <c r="AC143" s="21" t="s">
        <v>3433</v>
      </c>
    </row>
    <row r="144" spans="1:29" ht="409.5" x14ac:dyDescent="0.35">
      <c r="A144" s="4">
        <v>2025</v>
      </c>
      <c r="B144" s="10">
        <v>45658</v>
      </c>
      <c r="C144" s="10">
        <v>45747</v>
      </c>
      <c r="D144" s="4" t="s">
        <v>78</v>
      </c>
      <c r="E144" s="4"/>
      <c r="F144" s="14" t="s">
        <v>488</v>
      </c>
      <c r="G144" s="14" t="s">
        <v>489</v>
      </c>
      <c r="H144" s="14" t="s">
        <v>303</v>
      </c>
      <c r="I144" s="4" t="s">
        <v>83</v>
      </c>
      <c r="J144" s="16" t="s">
        <v>500</v>
      </c>
      <c r="K144" s="16" t="s">
        <v>392</v>
      </c>
      <c r="L144" s="16" t="s">
        <v>475</v>
      </c>
      <c r="M144" s="16" t="s">
        <v>99</v>
      </c>
      <c r="N144" s="4"/>
      <c r="O144" s="5">
        <v>137</v>
      </c>
      <c r="P144" s="10">
        <v>45677</v>
      </c>
      <c r="Q144" s="19">
        <v>46022</v>
      </c>
      <c r="R144" s="16" t="s">
        <v>493</v>
      </c>
      <c r="S144" s="15" t="s">
        <v>501</v>
      </c>
      <c r="T144" s="17">
        <v>1094</v>
      </c>
      <c r="U144" s="4"/>
      <c r="V144" s="4"/>
      <c r="W144" s="4"/>
      <c r="X144" s="4"/>
      <c r="Y144" s="4" t="s">
        <v>89</v>
      </c>
      <c r="Z144" s="4"/>
      <c r="AA144" s="14" t="s">
        <v>303</v>
      </c>
      <c r="AB144" s="11">
        <v>45757</v>
      </c>
      <c r="AC144" s="21" t="s">
        <v>3433</v>
      </c>
    </row>
    <row r="145" spans="1:29" ht="409.5" x14ac:dyDescent="0.35">
      <c r="A145" s="4">
        <v>2025</v>
      </c>
      <c r="B145" s="10">
        <v>45658</v>
      </c>
      <c r="C145" s="10">
        <v>45747</v>
      </c>
      <c r="D145" s="4" t="s">
        <v>78</v>
      </c>
      <c r="E145" s="4"/>
      <c r="F145" s="14" t="s">
        <v>502</v>
      </c>
      <c r="G145" s="14" t="s">
        <v>503</v>
      </c>
      <c r="H145" s="14" t="s">
        <v>303</v>
      </c>
      <c r="I145" s="4" t="s">
        <v>83</v>
      </c>
      <c r="J145" s="16" t="s">
        <v>504</v>
      </c>
      <c r="K145" s="16" t="s">
        <v>356</v>
      </c>
      <c r="L145" s="16" t="s">
        <v>505</v>
      </c>
      <c r="M145" s="16" t="s">
        <v>99</v>
      </c>
      <c r="N145" s="4"/>
      <c r="O145" s="5">
        <v>138</v>
      </c>
      <c r="P145" s="10">
        <v>45674</v>
      </c>
      <c r="Q145" s="10">
        <v>45674</v>
      </c>
      <c r="R145" s="14" t="s">
        <v>503</v>
      </c>
      <c r="S145" s="4" t="s">
        <v>506</v>
      </c>
      <c r="T145" s="17">
        <v>384</v>
      </c>
      <c r="U145" s="4"/>
      <c r="V145" s="4"/>
      <c r="W145" s="4"/>
      <c r="X145" s="4"/>
      <c r="Y145" s="4" t="s">
        <v>89</v>
      </c>
      <c r="Z145" s="4"/>
      <c r="AA145" s="14" t="s">
        <v>303</v>
      </c>
      <c r="AB145" s="11">
        <v>45757</v>
      </c>
      <c r="AC145" s="14" t="s">
        <v>3434</v>
      </c>
    </row>
    <row r="146" spans="1:29" ht="409.5" x14ac:dyDescent="0.35">
      <c r="A146" s="4">
        <v>2025</v>
      </c>
      <c r="B146" s="10">
        <v>45658</v>
      </c>
      <c r="C146" s="10">
        <v>45747</v>
      </c>
      <c r="D146" s="4" t="s">
        <v>78</v>
      </c>
      <c r="E146" s="4"/>
      <c r="F146" s="14" t="s">
        <v>502</v>
      </c>
      <c r="G146" s="14" t="s">
        <v>503</v>
      </c>
      <c r="H146" s="14" t="s">
        <v>303</v>
      </c>
      <c r="I146" s="4" t="s">
        <v>83</v>
      </c>
      <c r="J146" s="16" t="s">
        <v>507</v>
      </c>
      <c r="K146" s="16" t="s">
        <v>508</v>
      </c>
      <c r="L146" s="16" t="s">
        <v>509</v>
      </c>
      <c r="M146" s="16" t="s">
        <v>99</v>
      </c>
      <c r="N146" s="4"/>
      <c r="O146" s="5">
        <v>139</v>
      </c>
      <c r="P146" s="10">
        <v>45681</v>
      </c>
      <c r="Q146" s="10">
        <v>45681</v>
      </c>
      <c r="R146" s="14" t="s">
        <v>503</v>
      </c>
      <c r="S146" s="4" t="s">
        <v>510</v>
      </c>
      <c r="T146" s="17">
        <v>495</v>
      </c>
      <c r="U146" s="4"/>
      <c r="V146" s="4"/>
      <c r="W146" s="4"/>
      <c r="X146" s="4"/>
      <c r="Y146" s="4" t="s">
        <v>89</v>
      </c>
      <c r="Z146" s="4"/>
      <c r="AA146" s="14" t="s">
        <v>303</v>
      </c>
      <c r="AB146" s="11">
        <v>45757</v>
      </c>
      <c r="AC146" s="14" t="s">
        <v>3434</v>
      </c>
    </row>
    <row r="147" spans="1:29" ht="409.5" x14ac:dyDescent="0.35">
      <c r="A147" s="4">
        <v>2025</v>
      </c>
      <c r="B147" s="10">
        <v>45658</v>
      </c>
      <c r="C147" s="10">
        <v>45747</v>
      </c>
      <c r="D147" s="4" t="s">
        <v>78</v>
      </c>
      <c r="E147" s="4"/>
      <c r="F147" s="14" t="s">
        <v>502</v>
      </c>
      <c r="G147" s="14" t="s">
        <v>503</v>
      </c>
      <c r="H147" s="14" t="s">
        <v>303</v>
      </c>
      <c r="I147" s="4" t="s">
        <v>83</v>
      </c>
      <c r="J147" s="16" t="s">
        <v>504</v>
      </c>
      <c r="K147" s="16" t="s">
        <v>356</v>
      </c>
      <c r="L147" s="16" t="s">
        <v>505</v>
      </c>
      <c r="M147" s="16" t="s">
        <v>99</v>
      </c>
      <c r="N147" s="4"/>
      <c r="O147" s="5">
        <v>140</v>
      </c>
      <c r="P147" s="10">
        <v>45685</v>
      </c>
      <c r="Q147" s="10">
        <v>45685</v>
      </c>
      <c r="R147" s="14" t="s">
        <v>503</v>
      </c>
      <c r="S147" s="4" t="s">
        <v>511</v>
      </c>
      <c r="T147" s="17">
        <v>384</v>
      </c>
      <c r="U147" s="4"/>
      <c r="V147" s="4"/>
      <c r="W147" s="4"/>
      <c r="X147" s="4"/>
      <c r="Y147" s="4" t="s">
        <v>89</v>
      </c>
      <c r="Z147" s="4"/>
      <c r="AA147" s="14" t="s">
        <v>303</v>
      </c>
      <c r="AB147" s="11">
        <v>45757</v>
      </c>
      <c r="AC147" s="14" t="s">
        <v>3434</v>
      </c>
    </row>
    <row r="148" spans="1:29" ht="409.5" x14ac:dyDescent="0.35">
      <c r="A148" s="4">
        <v>2025</v>
      </c>
      <c r="B148" s="10">
        <v>45658</v>
      </c>
      <c r="C148" s="10">
        <v>45747</v>
      </c>
      <c r="D148" s="4" t="s">
        <v>78</v>
      </c>
      <c r="E148" s="4"/>
      <c r="F148" s="14" t="s">
        <v>502</v>
      </c>
      <c r="G148" s="14" t="s">
        <v>503</v>
      </c>
      <c r="H148" s="14" t="s">
        <v>303</v>
      </c>
      <c r="I148" s="4" t="s">
        <v>83</v>
      </c>
      <c r="J148" s="16" t="s">
        <v>504</v>
      </c>
      <c r="K148" s="16" t="s">
        <v>356</v>
      </c>
      <c r="L148" s="16" t="s">
        <v>505</v>
      </c>
      <c r="M148" s="16" t="s">
        <v>99</v>
      </c>
      <c r="N148" s="4"/>
      <c r="O148" s="5">
        <v>141</v>
      </c>
      <c r="P148" s="10">
        <v>45699</v>
      </c>
      <c r="Q148" s="10">
        <v>45699</v>
      </c>
      <c r="R148" s="14" t="s">
        <v>503</v>
      </c>
      <c r="S148" s="4" t="s">
        <v>512</v>
      </c>
      <c r="T148" s="17">
        <v>396</v>
      </c>
      <c r="U148" s="4"/>
      <c r="V148" s="4"/>
      <c r="W148" s="4"/>
      <c r="X148" s="4"/>
      <c r="Y148" s="4" t="s">
        <v>89</v>
      </c>
      <c r="Z148" s="4"/>
      <c r="AA148" s="14" t="s">
        <v>303</v>
      </c>
      <c r="AB148" s="11">
        <v>45757</v>
      </c>
      <c r="AC148" s="14" t="s">
        <v>3434</v>
      </c>
    </row>
    <row r="149" spans="1:29" ht="409.5" x14ac:dyDescent="0.35">
      <c r="A149" s="4">
        <v>2025</v>
      </c>
      <c r="B149" s="10">
        <v>45658</v>
      </c>
      <c r="C149" s="10">
        <v>45747</v>
      </c>
      <c r="D149" s="4" t="s">
        <v>78</v>
      </c>
      <c r="E149" s="4"/>
      <c r="F149" s="14" t="s">
        <v>502</v>
      </c>
      <c r="G149" s="14" t="s">
        <v>503</v>
      </c>
      <c r="H149" s="14" t="s">
        <v>303</v>
      </c>
      <c r="I149" s="4" t="s">
        <v>83</v>
      </c>
      <c r="J149" s="16" t="s">
        <v>513</v>
      </c>
      <c r="K149" s="16" t="s">
        <v>514</v>
      </c>
      <c r="L149" s="16" t="s">
        <v>515</v>
      </c>
      <c r="M149" s="16" t="s">
        <v>99</v>
      </c>
      <c r="N149" s="4"/>
      <c r="O149" s="5">
        <v>142</v>
      </c>
      <c r="P149" s="10">
        <v>45722</v>
      </c>
      <c r="Q149" s="10">
        <v>46022</v>
      </c>
      <c r="R149" s="14" t="s">
        <v>503</v>
      </c>
      <c r="S149" s="4" t="s">
        <v>516</v>
      </c>
      <c r="T149" s="17">
        <v>7334</v>
      </c>
      <c r="U149" s="4"/>
      <c r="V149" s="4"/>
      <c r="W149" s="4"/>
      <c r="X149" s="4"/>
      <c r="Y149" s="4" t="s">
        <v>89</v>
      </c>
      <c r="Z149" s="4"/>
      <c r="AA149" s="14" t="s">
        <v>303</v>
      </c>
      <c r="AB149" s="11">
        <v>45757</v>
      </c>
      <c r="AC149" s="14" t="s">
        <v>3434</v>
      </c>
    </row>
    <row r="150" spans="1:29" ht="409.5" x14ac:dyDescent="0.35">
      <c r="A150" s="4">
        <v>2025</v>
      </c>
      <c r="B150" s="10">
        <v>45658</v>
      </c>
      <c r="C150" s="10">
        <v>45747</v>
      </c>
      <c r="D150" s="4" t="s">
        <v>78</v>
      </c>
      <c r="E150" s="4"/>
      <c r="F150" s="14" t="s">
        <v>502</v>
      </c>
      <c r="G150" s="14" t="s">
        <v>503</v>
      </c>
      <c r="H150" s="14" t="s">
        <v>303</v>
      </c>
      <c r="I150" s="4" t="s">
        <v>83</v>
      </c>
      <c r="J150" s="16" t="s">
        <v>504</v>
      </c>
      <c r="K150" s="4" t="s">
        <v>356</v>
      </c>
      <c r="L150" s="4" t="s">
        <v>505</v>
      </c>
      <c r="M150" s="16" t="s">
        <v>99</v>
      </c>
      <c r="N150" s="4"/>
      <c r="O150" s="5">
        <v>143</v>
      </c>
      <c r="P150" s="10">
        <v>45730</v>
      </c>
      <c r="Q150" s="10">
        <v>45730</v>
      </c>
      <c r="R150" s="14" t="s">
        <v>503</v>
      </c>
      <c r="S150" s="4" t="s">
        <v>517</v>
      </c>
      <c r="T150" s="17">
        <v>396</v>
      </c>
      <c r="U150" s="4"/>
      <c r="V150" s="4"/>
      <c r="W150" s="4"/>
      <c r="X150" s="4"/>
      <c r="Y150" s="4" t="s">
        <v>89</v>
      </c>
      <c r="Z150" s="4"/>
      <c r="AA150" s="14" t="s">
        <v>303</v>
      </c>
      <c r="AB150" s="11">
        <v>45757</v>
      </c>
      <c r="AC150" s="14" t="s">
        <v>3434</v>
      </c>
    </row>
    <row r="151" spans="1:29" ht="409.5" x14ac:dyDescent="0.35">
      <c r="A151" s="4">
        <v>2025</v>
      </c>
      <c r="B151" s="10">
        <v>45658</v>
      </c>
      <c r="C151" s="10">
        <v>45747</v>
      </c>
      <c r="D151" s="4" t="s">
        <v>78</v>
      </c>
      <c r="E151" s="4"/>
      <c r="F151" s="14" t="s">
        <v>502</v>
      </c>
      <c r="G151" s="14" t="s">
        <v>503</v>
      </c>
      <c r="H151" s="14" t="s">
        <v>303</v>
      </c>
      <c r="I151" s="4" t="s">
        <v>83</v>
      </c>
      <c r="J151" s="16" t="s">
        <v>507</v>
      </c>
      <c r="K151" s="4" t="s">
        <v>475</v>
      </c>
      <c r="L151" s="4" t="s">
        <v>509</v>
      </c>
      <c r="M151" s="16" t="s">
        <v>99</v>
      </c>
      <c r="N151" s="4"/>
      <c r="O151" s="5">
        <v>144</v>
      </c>
      <c r="P151" s="10">
        <v>45716</v>
      </c>
      <c r="Q151" s="10">
        <v>45716</v>
      </c>
      <c r="R151" s="14" t="s">
        <v>503</v>
      </c>
      <c r="S151" s="4" t="s">
        <v>518</v>
      </c>
      <c r="T151" s="17">
        <v>396</v>
      </c>
      <c r="U151" s="4"/>
      <c r="V151" s="4"/>
      <c r="W151" s="4"/>
      <c r="X151" s="4"/>
      <c r="Y151" s="4" t="s">
        <v>89</v>
      </c>
      <c r="Z151" s="4"/>
      <c r="AA151" s="14" t="s">
        <v>303</v>
      </c>
      <c r="AB151" s="11">
        <v>45757</v>
      </c>
      <c r="AC151" s="14" t="s">
        <v>3434</v>
      </c>
    </row>
    <row r="152" spans="1:29" ht="409.5" x14ac:dyDescent="0.35">
      <c r="A152" s="4">
        <v>2025</v>
      </c>
      <c r="B152" s="10">
        <v>45658</v>
      </c>
      <c r="C152" s="10">
        <v>45747</v>
      </c>
      <c r="D152" s="4" t="s">
        <v>78</v>
      </c>
      <c r="E152" s="4"/>
      <c r="F152" s="14" t="s">
        <v>502</v>
      </c>
      <c r="G152" s="14" t="s">
        <v>503</v>
      </c>
      <c r="H152" s="14" t="s">
        <v>303</v>
      </c>
      <c r="I152" s="4" t="s">
        <v>83</v>
      </c>
      <c r="J152" s="4"/>
      <c r="K152" s="4"/>
      <c r="L152" s="4"/>
      <c r="M152" s="4"/>
      <c r="N152" s="16" t="s">
        <v>519</v>
      </c>
      <c r="O152" s="5">
        <v>145</v>
      </c>
      <c r="P152" s="10">
        <v>45638</v>
      </c>
      <c r="Q152" s="10">
        <v>45644</v>
      </c>
      <c r="R152" s="14" t="s">
        <v>503</v>
      </c>
      <c r="S152" s="4" t="s">
        <v>520</v>
      </c>
      <c r="T152" s="17">
        <v>4480</v>
      </c>
      <c r="U152" s="4"/>
      <c r="V152" s="4"/>
      <c r="W152" s="4"/>
      <c r="X152" s="4"/>
      <c r="Y152" s="4" t="s">
        <v>89</v>
      </c>
      <c r="Z152" s="4"/>
      <c r="AA152" s="14" t="s">
        <v>303</v>
      </c>
      <c r="AB152" s="11">
        <v>45757</v>
      </c>
      <c r="AC152" s="14" t="s">
        <v>3435</v>
      </c>
    </row>
    <row r="153" spans="1:29" ht="409.5" x14ac:dyDescent="0.35">
      <c r="A153" s="4">
        <v>2025</v>
      </c>
      <c r="B153" s="10">
        <v>45658</v>
      </c>
      <c r="C153" s="10">
        <v>45747</v>
      </c>
      <c r="D153" s="4" t="s">
        <v>78</v>
      </c>
      <c r="E153" s="4"/>
      <c r="F153" s="14" t="s">
        <v>502</v>
      </c>
      <c r="G153" s="14" t="s">
        <v>503</v>
      </c>
      <c r="H153" s="14" t="s">
        <v>303</v>
      </c>
      <c r="I153" s="4" t="s">
        <v>83</v>
      </c>
      <c r="J153" s="4"/>
      <c r="K153" s="4"/>
      <c r="L153" s="4"/>
      <c r="M153" s="4"/>
      <c r="N153" s="16" t="s">
        <v>519</v>
      </c>
      <c r="O153" s="5">
        <v>146</v>
      </c>
      <c r="P153" s="10">
        <v>45631</v>
      </c>
      <c r="Q153" s="10">
        <v>45637</v>
      </c>
      <c r="R153" s="14" t="s">
        <v>503</v>
      </c>
      <c r="S153" s="4" t="s">
        <v>521</v>
      </c>
      <c r="T153" s="17">
        <v>4480</v>
      </c>
      <c r="U153" s="4"/>
      <c r="V153" s="4"/>
      <c r="W153" s="4"/>
      <c r="X153" s="4"/>
      <c r="Y153" s="4" t="s">
        <v>89</v>
      </c>
      <c r="Z153" s="4"/>
      <c r="AA153" s="14" t="s">
        <v>303</v>
      </c>
      <c r="AB153" s="11">
        <v>45757</v>
      </c>
      <c r="AC153" s="14" t="s">
        <v>3435</v>
      </c>
    </row>
    <row r="154" spans="1:29" ht="409.5" x14ac:dyDescent="0.35">
      <c r="A154" s="4">
        <v>2025</v>
      </c>
      <c r="B154" s="10">
        <v>45658</v>
      </c>
      <c r="C154" s="10">
        <v>45747</v>
      </c>
      <c r="D154" s="4" t="s">
        <v>78</v>
      </c>
      <c r="E154" s="4"/>
      <c r="F154" s="14" t="s">
        <v>502</v>
      </c>
      <c r="G154" s="14" t="s">
        <v>503</v>
      </c>
      <c r="H154" s="14" t="s">
        <v>303</v>
      </c>
      <c r="I154" s="4" t="s">
        <v>83</v>
      </c>
      <c r="J154" s="4"/>
      <c r="K154" s="4"/>
      <c r="L154" s="4"/>
      <c r="M154" s="4"/>
      <c r="N154" s="16" t="s">
        <v>519</v>
      </c>
      <c r="O154" s="5">
        <v>147</v>
      </c>
      <c r="P154" s="10">
        <v>45645</v>
      </c>
      <c r="Q154" s="10">
        <v>45651</v>
      </c>
      <c r="R154" s="14" t="s">
        <v>503</v>
      </c>
      <c r="S154" s="4" t="s">
        <v>522</v>
      </c>
      <c r="T154" s="17">
        <v>4480</v>
      </c>
      <c r="U154" s="4"/>
      <c r="V154" s="4"/>
      <c r="W154" s="4"/>
      <c r="X154" s="4"/>
      <c r="Y154" s="4" t="s">
        <v>89</v>
      </c>
      <c r="Z154" s="4"/>
      <c r="AA154" s="14" t="s">
        <v>303</v>
      </c>
      <c r="AB154" s="11">
        <v>45757</v>
      </c>
      <c r="AC154" s="14" t="s">
        <v>3435</v>
      </c>
    </row>
    <row r="155" spans="1:29" ht="409.5" x14ac:dyDescent="0.35">
      <c r="A155" s="4">
        <v>2025</v>
      </c>
      <c r="B155" s="10">
        <v>45658</v>
      </c>
      <c r="C155" s="10">
        <v>45747</v>
      </c>
      <c r="D155" s="4" t="s">
        <v>78</v>
      </c>
      <c r="E155" s="4"/>
      <c r="F155" s="14" t="s">
        <v>502</v>
      </c>
      <c r="G155" s="14" t="s">
        <v>503</v>
      </c>
      <c r="H155" s="14" t="s">
        <v>303</v>
      </c>
      <c r="I155" s="4" t="s">
        <v>83</v>
      </c>
      <c r="J155" s="4"/>
      <c r="K155" s="4"/>
      <c r="L155" s="4"/>
      <c r="M155" s="4"/>
      <c r="N155" s="16" t="s">
        <v>519</v>
      </c>
      <c r="O155" s="5">
        <v>148</v>
      </c>
      <c r="P155" s="10">
        <v>45652</v>
      </c>
      <c r="Q155" s="10">
        <v>45658</v>
      </c>
      <c r="R155" s="14" t="s">
        <v>503</v>
      </c>
      <c r="S155" s="4" t="s">
        <v>523</v>
      </c>
      <c r="T155" s="17">
        <v>4480</v>
      </c>
      <c r="U155" s="4"/>
      <c r="V155" s="4"/>
      <c r="W155" s="4"/>
      <c r="X155" s="4"/>
      <c r="Y155" s="4" t="s">
        <v>89</v>
      </c>
      <c r="Z155" s="4"/>
      <c r="AA155" s="14" t="s">
        <v>303</v>
      </c>
      <c r="AB155" s="11">
        <v>45757</v>
      </c>
      <c r="AC155" s="14" t="s">
        <v>3435</v>
      </c>
    </row>
    <row r="156" spans="1:29" ht="409.5" x14ac:dyDescent="0.35">
      <c r="A156" s="4">
        <v>2025</v>
      </c>
      <c r="B156" s="10">
        <v>45658</v>
      </c>
      <c r="C156" s="10">
        <v>45747</v>
      </c>
      <c r="D156" s="4" t="s">
        <v>78</v>
      </c>
      <c r="E156" s="4"/>
      <c r="F156" s="14" t="s">
        <v>502</v>
      </c>
      <c r="G156" s="14" t="s">
        <v>503</v>
      </c>
      <c r="H156" s="14" t="s">
        <v>303</v>
      </c>
      <c r="I156" s="4" t="s">
        <v>83</v>
      </c>
      <c r="J156" s="4"/>
      <c r="K156" s="4"/>
      <c r="L156" s="4"/>
      <c r="M156" s="4"/>
      <c r="N156" s="16" t="s">
        <v>519</v>
      </c>
      <c r="O156" s="5">
        <v>149</v>
      </c>
      <c r="P156" s="10">
        <v>45659</v>
      </c>
      <c r="Q156" s="10">
        <v>45672</v>
      </c>
      <c r="R156" s="14" t="s">
        <v>503</v>
      </c>
      <c r="S156" s="4" t="s">
        <v>524</v>
      </c>
      <c r="T156" s="17">
        <v>8960</v>
      </c>
      <c r="U156" s="4"/>
      <c r="V156" s="4"/>
      <c r="W156" s="4"/>
      <c r="X156" s="4"/>
      <c r="Y156" s="4" t="s">
        <v>89</v>
      </c>
      <c r="Z156" s="4"/>
      <c r="AA156" s="14" t="s">
        <v>303</v>
      </c>
      <c r="AB156" s="11">
        <v>45757</v>
      </c>
      <c r="AC156" s="14" t="s">
        <v>3435</v>
      </c>
    </row>
    <row r="157" spans="1:29" ht="409.5" x14ac:dyDescent="0.35">
      <c r="A157" s="4">
        <v>2025</v>
      </c>
      <c r="B157" s="10">
        <v>45658</v>
      </c>
      <c r="C157" s="10">
        <v>45747</v>
      </c>
      <c r="D157" s="4" t="s">
        <v>78</v>
      </c>
      <c r="E157" s="4"/>
      <c r="F157" s="14" t="s">
        <v>502</v>
      </c>
      <c r="G157" s="14" t="s">
        <v>503</v>
      </c>
      <c r="H157" s="14" t="s">
        <v>303</v>
      </c>
      <c r="I157" s="4" t="s">
        <v>83</v>
      </c>
      <c r="J157" s="4"/>
      <c r="K157" s="4"/>
      <c r="L157" s="4"/>
      <c r="M157" s="4"/>
      <c r="N157" s="16" t="s">
        <v>525</v>
      </c>
      <c r="O157" s="5">
        <v>150</v>
      </c>
      <c r="P157" s="10">
        <v>45702</v>
      </c>
      <c r="Q157" s="10">
        <v>45708</v>
      </c>
      <c r="R157" s="14" t="s">
        <v>503</v>
      </c>
      <c r="S157" s="4" t="s">
        <v>526</v>
      </c>
      <c r="T157" s="17">
        <v>3960</v>
      </c>
      <c r="U157" s="4"/>
      <c r="V157" s="4"/>
      <c r="W157" s="4"/>
      <c r="X157" s="4"/>
      <c r="Y157" s="4" t="s">
        <v>89</v>
      </c>
      <c r="Z157" s="4"/>
      <c r="AA157" s="14" t="s">
        <v>303</v>
      </c>
      <c r="AB157" s="11">
        <v>45757</v>
      </c>
      <c r="AC157" s="14" t="s">
        <v>3435</v>
      </c>
    </row>
    <row r="158" spans="1:29" ht="409.5" x14ac:dyDescent="0.35">
      <c r="A158" s="4">
        <v>2025</v>
      </c>
      <c r="B158" s="10">
        <v>45658</v>
      </c>
      <c r="C158" s="10">
        <v>45747</v>
      </c>
      <c r="D158" s="4" t="s">
        <v>78</v>
      </c>
      <c r="E158" s="4"/>
      <c r="F158" s="14" t="s">
        <v>502</v>
      </c>
      <c r="G158" s="14" t="s">
        <v>503</v>
      </c>
      <c r="H158" s="14" t="s">
        <v>303</v>
      </c>
      <c r="I158" s="4" t="s">
        <v>83</v>
      </c>
      <c r="J158" s="4"/>
      <c r="K158" s="4"/>
      <c r="L158" s="4"/>
      <c r="M158" s="4"/>
      <c r="N158" s="16" t="s">
        <v>527</v>
      </c>
      <c r="O158" s="5">
        <v>151</v>
      </c>
      <c r="P158" s="10">
        <v>45706</v>
      </c>
      <c r="Q158" s="10">
        <v>46022</v>
      </c>
      <c r="R158" s="14" t="s">
        <v>503</v>
      </c>
      <c r="S158" s="4" t="s">
        <v>528</v>
      </c>
      <c r="T158" s="17">
        <v>8878</v>
      </c>
      <c r="U158" s="4"/>
      <c r="V158" s="4"/>
      <c r="W158" s="4"/>
      <c r="X158" s="4"/>
      <c r="Y158" s="4" t="s">
        <v>89</v>
      </c>
      <c r="Z158" s="4"/>
      <c r="AA158" s="14" t="s">
        <v>303</v>
      </c>
      <c r="AB158" s="11">
        <v>45757</v>
      </c>
      <c r="AC158" s="14" t="s">
        <v>3435</v>
      </c>
    </row>
    <row r="159" spans="1:29" ht="409.5" x14ac:dyDescent="0.35">
      <c r="A159" s="4">
        <v>2025</v>
      </c>
      <c r="B159" s="10">
        <v>45658</v>
      </c>
      <c r="C159" s="10">
        <v>45747</v>
      </c>
      <c r="D159" s="4" t="s">
        <v>78</v>
      </c>
      <c r="E159" s="4"/>
      <c r="F159" s="14" t="s">
        <v>502</v>
      </c>
      <c r="G159" s="14" t="s">
        <v>503</v>
      </c>
      <c r="H159" s="14" t="s">
        <v>303</v>
      </c>
      <c r="I159" s="4" t="s">
        <v>83</v>
      </c>
      <c r="J159" s="4"/>
      <c r="K159" s="4"/>
      <c r="L159" s="4"/>
      <c r="M159" s="4"/>
      <c r="N159" s="16" t="s">
        <v>529</v>
      </c>
      <c r="O159" s="5">
        <v>152</v>
      </c>
      <c r="P159" s="10">
        <v>45722</v>
      </c>
      <c r="Q159" s="10">
        <v>46022</v>
      </c>
      <c r="R159" s="14" t="s">
        <v>503</v>
      </c>
      <c r="S159" s="4" t="s">
        <v>530</v>
      </c>
      <c r="T159" s="17">
        <v>11580</v>
      </c>
      <c r="U159" s="4"/>
      <c r="V159" s="4"/>
      <c r="W159" s="4"/>
      <c r="X159" s="4"/>
      <c r="Y159" s="4" t="s">
        <v>89</v>
      </c>
      <c r="Z159" s="4"/>
      <c r="AA159" s="14" t="s">
        <v>303</v>
      </c>
      <c r="AB159" s="11">
        <v>45757</v>
      </c>
      <c r="AC159" s="14" t="s">
        <v>3435</v>
      </c>
    </row>
    <row r="160" spans="1:29" ht="409.5" x14ac:dyDescent="0.35">
      <c r="A160" s="4">
        <v>2025</v>
      </c>
      <c r="B160" s="10">
        <v>45658</v>
      </c>
      <c r="C160" s="10">
        <v>45747</v>
      </c>
      <c r="D160" s="4" t="s">
        <v>78</v>
      </c>
      <c r="E160" s="4"/>
      <c r="F160" s="14" t="s">
        <v>502</v>
      </c>
      <c r="G160" s="14" t="s">
        <v>503</v>
      </c>
      <c r="H160" s="14" t="s">
        <v>303</v>
      </c>
      <c r="I160" s="4" t="s">
        <v>83</v>
      </c>
      <c r="J160" s="4"/>
      <c r="K160" s="4"/>
      <c r="L160" s="4"/>
      <c r="M160" s="4"/>
      <c r="N160" s="16" t="s">
        <v>531</v>
      </c>
      <c r="O160" s="5">
        <v>153</v>
      </c>
      <c r="P160" s="10">
        <v>45730</v>
      </c>
      <c r="Q160" s="10">
        <v>45736</v>
      </c>
      <c r="R160" s="14" t="s">
        <v>503</v>
      </c>
      <c r="S160" s="4" t="s">
        <v>532</v>
      </c>
      <c r="T160" s="17">
        <v>3960</v>
      </c>
      <c r="U160" s="4"/>
      <c r="V160" s="4"/>
      <c r="W160" s="4"/>
      <c r="X160" s="4"/>
      <c r="Y160" s="4" t="s">
        <v>89</v>
      </c>
      <c r="Z160" s="4"/>
      <c r="AA160" s="14" t="s">
        <v>303</v>
      </c>
      <c r="AB160" s="11">
        <v>45757</v>
      </c>
      <c r="AC160" s="14" t="s">
        <v>3435</v>
      </c>
    </row>
    <row r="161" spans="1:29" ht="409.5" x14ac:dyDescent="0.35">
      <c r="A161" s="4">
        <v>2025</v>
      </c>
      <c r="B161" s="10">
        <v>45658</v>
      </c>
      <c r="C161" s="10">
        <v>45747</v>
      </c>
      <c r="D161" s="4" t="s">
        <v>78</v>
      </c>
      <c r="E161" s="4"/>
      <c r="F161" s="14" t="s">
        <v>502</v>
      </c>
      <c r="G161" s="14" t="s">
        <v>503</v>
      </c>
      <c r="H161" s="14" t="s">
        <v>303</v>
      </c>
      <c r="I161" s="4" t="s">
        <v>83</v>
      </c>
      <c r="J161" s="4"/>
      <c r="K161" s="4"/>
      <c r="L161" s="4"/>
      <c r="M161" s="4"/>
      <c r="N161" s="16" t="s">
        <v>531</v>
      </c>
      <c r="O161" s="5">
        <v>154</v>
      </c>
      <c r="P161" s="10">
        <v>45723</v>
      </c>
      <c r="Q161" s="10">
        <v>45729</v>
      </c>
      <c r="R161" s="14" t="s">
        <v>503</v>
      </c>
      <c r="S161" s="4" t="s">
        <v>533</v>
      </c>
      <c r="T161" s="17">
        <v>3960</v>
      </c>
      <c r="U161" s="4"/>
      <c r="V161" s="4"/>
      <c r="W161" s="4"/>
      <c r="X161" s="4"/>
      <c r="Y161" s="4" t="s">
        <v>89</v>
      </c>
      <c r="Z161" s="4"/>
      <c r="AA161" s="14" t="s">
        <v>303</v>
      </c>
      <c r="AB161" s="11">
        <v>45757</v>
      </c>
      <c r="AC161" s="14" t="s">
        <v>3435</v>
      </c>
    </row>
    <row r="162" spans="1:29" ht="409.5" x14ac:dyDescent="0.35">
      <c r="A162" s="4">
        <v>2025</v>
      </c>
      <c r="B162" s="10">
        <v>45658</v>
      </c>
      <c r="C162" s="10">
        <v>45747</v>
      </c>
      <c r="D162" s="4" t="s">
        <v>78</v>
      </c>
      <c r="E162" s="4"/>
      <c r="F162" s="14" t="s">
        <v>502</v>
      </c>
      <c r="G162" s="14" t="s">
        <v>503</v>
      </c>
      <c r="H162" s="14" t="s">
        <v>303</v>
      </c>
      <c r="I162" s="4" t="s">
        <v>83</v>
      </c>
      <c r="J162" s="4"/>
      <c r="K162" s="4"/>
      <c r="L162" s="4"/>
      <c r="M162" s="4"/>
      <c r="N162" s="16" t="s">
        <v>531</v>
      </c>
      <c r="O162" s="5">
        <v>155</v>
      </c>
      <c r="P162" s="10">
        <v>45709</v>
      </c>
      <c r="Q162" s="10">
        <v>45684</v>
      </c>
      <c r="R162" s="14" t="s">
        <v>503</v>
      </c>
      <c r="S162" s="4" t="s">
        <v>534</v>
      </c>
      <c r="T162" s="17">
        <v>3960</v>
      </c>
      <c r="U162" s="4"/>
      <c r="V162" s="4"/>
      <c r="W162" s="4"/>
      <c r="X162" s="4"/>
      <c r="Y162" s="4" t="s">
        <v>89</v>
      </c>
      <c r="Z162" s="4"/>
      <c r="AA162" s="14" t="s">
        <v>303</v>
      </c>
      <c r="AB162" s="11">
        <v>45757</v>
      </c>
      <c r="AC162" s="14" t="s">
        <v>3435</v>
      </c>
    </row>
    <row r="163" spans="1:29" x14ac:dyDescent="0.35">
      <c r="A163" s="5">
        <v>2025</v>
      </c>
      <c r="B163" s="22">
        <v>45658</v>
      </c>
      <c r="C163" s="22">
        <v>45747</v>
      </c>
      <c r="D163" s="5" t="s">
        <v>76</v>
      </c>
      <c r="E163" s="5" t="s">
        <v>535</v>
      </c>
      <c r="F163" s="5" t="s">
        <v>536</v>
      </c>
      <c r="G163" s="5" t="s">
        <v>537</v>
      </c>
      <c r="H163" s="5" t="s">
        <v>538</v>
      </c>
      <c r="I163" s="5" t="s">
        <v>84</v>
      </c>
      <c r="J163" s="5" t="s">
        <v>539</v>
      </c>
      <c r="K163" s="5" t="s">
        <v>540</v>
      </c>
      <c r="L163" s="5" t="s">
        <v>541</v>
      </c>
      <c r="M163" s="5" t="s">
        <v>86</v>
      </c>
      <c r="N163" s="5" t="s">
        <v>542</v>
      </c>
      <c r="O163" s="5">
        <v>156</v>
      </c>
      <c r="P163" s="22">
        <v>45660</v>
      </c>
      <c r="Q163" s="22">
        <v>46022</v>
      </c>
      <c r="R163" s="23" t="s">
        <v>543</v>
      </c>
      <c r="S163" s="23" t="s">
        <v>543</v>
      </c>
      <c r="T163" s="24">
        <v>1283700</v>
      </c>
      <c r="U163" s="24">
        <v>1</v>
      </c>
      <c r="V163" s="23" t="s">
        <v>543</v>
      </c>
      <c r="W163" s="23" t="s">
        <v>543</v>
      </c>
      <c r="X163" s="23" t="s">
        <v>543</v>
      </c>
      <c r="Y163" s="5" t="s">
        <v>89</v>
      </c>
      <c r="Z163" s="23" t="s">
        <v>543</v>
      </c>
      <c r="AA163" s="5" t="s">
        <v>544</v>
      </c>
      <c r="AB163" s="22">
        <v>45751</v>
      </c>
      <c r="AC163" s="5" t="s">
        <v>545</v>
      </c>
    </row>
    <row r="164" spans="1:29" x14ac:dyDescent="0.35">
      <c r="A164" s="5">
        <v>2025</v>
      </c>
      <c r="B164" s="22">
        <v>45658</v>
      </c>
      <c r="C164" s="22">
        <v>45747</v>
      </c>
      <c r="D164" s="5" t="s">
        <v>76</v>
      </c>
      <c r="E164" s="5" t="s">
        <v>546</v>
      </c>
      <c r="F164" s="5" t="s">
        <v>547</v>
      </c>
      <c r="G164" s="5" t="s">
        <v>548</v>
      </c>
      <c r="H164" s="5" t="s">
        <v>549</v>
      </c>
      <c r="I164" s="5" t="s">
        <v>84</v>
      </c>
      <c r="J164" s="5" t="s">
        <v>550</v>
      </c>
      <c r="K164" s="5" t="s">
        <v>551</v>
      </c>
      <c r="L164" s="5" t="s">
        <v>552</v>
      </c>
      <c r="M164" s="5" t="s">
        <v>86</v>
      </c>
      <c r="N164" s="5" t="s">
        <v>553</v>
      </c>
      <c r="O164" s="5">
        <v>157</v>
      </c>
      <c r="P164" s="22">
        <v>45719</v>
      </c>
      <c r="Q164" s="22">
        <v>46022</v>
      </c>
      <c r="R164" s="23" t="s">
        <v>554</v>
      </c>
      <c r="S164" s="23" t="s">
        <v>554</v>
      </c>
      <c r="T164" s="24">
        <v>54400000</v>
      </c>
      <c r="U164" s="24">
        <v>1</v>
      </c>
      <c r="V164" s="23" t="s">
        <v>554</v>
      </c>
      <c r="W164" s="23" t="s">
        <v>554</v>
      </c>
      <c r="X164" s="23" t="s">
        <v>554</v>
      </c>
      <c r="Y164" s="5" t="s">
        <v>89</v>
      </c>
      <c r="Z164" s="23" t="s">
        <v>554</v>
      </c>
      <c r="AA164" s="5" t="s">
        <v>544</v>
      </c>
      <c r="AB164" s="22">
        <v>45751</v>
      </c>
      <c r="AC164" s="5" t="s">
        <v>545</v>
      </c>
    </row>
    <row r="165" spans="1:29" x14ac:dyDescent="0.35">
      <c r="A165" s="5">
        <v>2025</v>
      </c>
      <c r="B165" s="22">
        <v>45658</v>
      </c>
      <c r="C165" s="22">
        <v>45747</v>
      </c>
      <c r="D165" s="5" t="s">
        <v>76</v>
      </c>
      <c r="E165" s="5" t="s">
        <v>555</v>
      </c>
      <c r="F165" s="5" t="s">
        <v>547</v>
      </c>
      <c r="G165" s="5" t="s">
        <v>556</v>
      </c>
      <c r="H165" s="5" t="s">
        <v>549</v>
      </c>
      <c r="I165" s="5" t="s">
        <v>84</v>
      </c>
      <c r="J165" s="5" t="s">
        <v>550</v>
      </c>
      <c r="K165" s="5" t="s">
        <v>551</v>
      </c>
      <c r="L165" s="5" t="s">
        <v>552</v>
      </c>
      <c r="M165" s="5" t="s">
        <v>86</v>
      </c>
      <c r="N165" s="5" t="s">
        <v>557</v>
      </c>
      <c r="O165" s="5">
        <v>158</v>
      </c>
      <c r="P165" s="22">
        <v>45719</v>
      </c>
      <c r="Q165" s="22">
        <v>46022</v>
      </c>
      <c r="R165" s="23" t="s">
        <v>558</v>
      </c>
      <c r="S165" s="23" t="s">
        <v>558</v>
      </c>
      <c r="T165" s="24">
        <v>34481000</v>
      </c>
      <c r="U165" s="24">
        <v>1</v>
      </c>
      <c r="V165" s="23" t="s">
        <v>558</v>
      </c>
      <c r="W165" s="23" t="s">
        <v>558</v>
      </c>
      <c r="X165" s="23" t="s">
        <v>558</v>
      </c>
      <c r="Y165" s="5" t="s">
        <v>89</v>
      </c>
      <c r="Z165" s="23" t="s">
        <v>558</v>
      </c>
      <c r="AA165" s="5" t="s">
        <v>544</v>
      </c>
      <c r="AB165" s="22">
        <v>45751</v>
      </c>
      <c r="AC165" s="5" t="s">
        <v>545</v>
      </c>
    </row>
    <row r="166" spans="1:29" x14ac:dyDescent="0.35">
      <c r="A166" s="5">
        <v>2025</v>
      </c>
      <c r="B166" s="22">
        <v>45658</v>
      </c>
      <c r="C166" s="22">
        <v>45747</v>
      </c>
      <c r="D166" s="5" t="s">
        <v>76</v>
      </c>
      <c r="E166" s="5" t="s">
        <v>559</v>
      </c>
      <c r="F166" s="5" t="s">
        <v>560</v>
      </c>
      <c r="G166" s="5" t="s">
        <v>561</v>
      </c>
      <c r="H166" s="5" t="s">
        <v>562</v>
      </c>
      <c r="I166" s="5" t="s">
        <v>84</v>
      </c>
      <c r="J166" s="5" t="s">
        <v>563</v>
      </c>
      <c r="K166" s="5" t="s">
        <v>564</v>
      </c>
      <c r="L166" s="5" t="s">
        <v>565</v>
      </c>
      <c r="M166" s="5" t="s">
        <v>87</v>
      </c>
      <c r="N166" s="5" t="s">
        <v>566</v>
      </c>
      <c r="O166" s="5">
        <v>159</v>
      </c>
      <c r="P166" s="22">
        <v>45747</v>
      </c>
      <c r="Q166" s="22">
        <v>46022</v>
      </c>
      <c r="R166" s="23" t="s">
        <v>567</v>
      </c>
      <c r="S166" s="23" t="s">
        <v>567</v>
      </c>
      <c r="T166" s="24">
        <v>500000</v>
      </c>
      <c r="U166" s="24">
        <v>1</v>
      </c>
      <c r="V166" s="23" t="s">
        <v>567</v>
      </c>
      <c r="W166" s="23" t="s">
        <v>567</v>
      </c>
      <c r="X166" s="23" t="s">
        <v>567</v>
      </c>
      <c r="Y166" s="5" t="s">
        <v>89</v>
      </c>
      <c r="Z166" s="23" t="s">
        <v>567</v>
      </c>
      <c r="AA166" s="5" t="s">
        <v>544</v>
      </c>
      <c r="AB166" s="22">
        <v>45751</v>
      </c>
      <c r="AC166" s="5" t="s">
        <v>545</v>
      </c>
    </row>
    <row r="167" spans="1:29" x14ac:dyDescent="0.35">
      <c r="A167" s="5">
        <v>2025</v>
      </c>
      <c r="B167" s="22">
        <v>45658</v>
      </c>
      <c r="C167" s="22">
        <v>45747</v>
      </c>
      <c r="D167" s="5" t="s">
        <v>76</v>
      </c>
      <c r="E167" s="5" t="s">
        <v>568</v>
      </c>
      <c r="F167" s="5" t="s">
        <v>560</v>
      </c>
      <c r="G167" s="5" t="s">
        <v>569</v>
      </c>
      <c r="H167" s="5" t="s">
        <v>562</v>
      </c>
      <c r="I167" s="5" t="s">
        <v>84</v>
      </c>
      <c r="J167" s="5" t="s">
        <v>563</v>
      </c>
      <c r="K167" s="5" t="s">
        <v>564</v>
      </c>
      <c r="L167" s="5" t="s">
        <v>565</v>
      </c>
      <c r="M167" s="5" t="s">
        <v>87</v>
      </c>
      <c r="N167" s="5" t="s">
        <v>570</v>
      </c>
      <c r="O167" s="5">
        <v>160</v>
      </c>
      <c r="P167" s="22">
        <v>45688</v>
      </c>
      <c r="Q167" s="22">
        <v>45991</v>
      </c>
      <c r="R167" s="23" t="s">
        <v>571</v>
      </c>
      <c r="S167" s="23" t="s">
        <v>571</v>
      </c>
      <c r="T167" s="5">
        <v>2750000</v>
      </c>
      <c r="U167" s="24">
        <v>1</v>
      </c>
      <c r="V167" s="23" t="s">
        <v>571</v>
      </c>
      <c r="W167" s="23" t="s">
        <v>571</v>
      </c>
      <c r="X167" s="23" t="s">
        <v>571</v>
      </c>
      <c r="Y167" s="5" t="s">
        <v>89</v>
      </c>
      <c r="Z167" s="23" t="s">
        <v>571</v>
      </c>
      <c r="AA167" s="5" t="s">
        <v>544</v>
      </c>
      <c r="AB167" s="22">
        <v>45751</v>
      </c>
      <c r="AC167" s="5" t="s">
        <v>545</v>
      </c>
    </row>
    <row r="168" spans="1:29" x14ac:dyDescent="0.35">
      <c r="A168" s="5">
        <v>2025</v>
      </c>
      <c r="B168" s="22">
        <v>45658</v>
      </c>
      <c r="C168" s="22">
        <v>45747</v>
      </c>
      <c r="D168" s="5" t="s">
        <v>76</v>
      </c>
      <c r="E168" s="5" t="s">
        <v>572</v>
      </c>
      <c r="F168" s="5" t="s">
        <v>560</v>
      </c>
      <c r="G168" s="5" t="s">
        <v>573</v>
      </c>
      <c r="H168" s="5" t="s">
        <v>562</v>
      </c>
      <c r="I168" s="5" t="s">
        <v>84</v>
      </c>
      <c r="J168" s="5" t="s">
        <v>563</v>
      </c>
      <c r="K168" s="5" t="s">
        <v>564</v>
      </c>
      <c r="L168" s="5" t="s">
        <v>565</v>
      </c>
      <c r="M168" s="5" t="s">
        <v>87</v>
      </c>
      <c r="N168" s="5" t="s">
        <v>574</v>
      </c>
      <c r="O168" s="5">
        <v>161</v>
      </c>
      <c r="P168" s="22">
        <v>45688</v>
      </c>
      <c r="Q168" s="22">
        <v>46022</v>
      </c>
      <c r="R168" s="23" t="s">
        <v>575</v>
      </c>
      <c r="S168" s="23" t="s">
        <v>575</v>
      </c>
      <c r="T168" s="24">
        <v>1000000</v>
      </c>
      <c r="U168" s="24">
        <v>1</v>
      </c>
      <c r="V168" s="23" t="s">
        <v>575</v>
      </c>
      <c r="W168" s="23" t="s">
        <v>575</v>
      </c>
      <c r="X168" s="23" t="s">
        <v>575</v>
      </c>
      <c r="Y168" s="5" t="s">
        <v>89</v>
      </c>
      <c r="Z168" s="23" t="s">
        <v>575</v>
      </c>
      <c r="AA168" s="5" t="s">
        <v>544</v>
      </c>
      <c r="AB168" s="22">
        <v>45751</v>
      </c>
      <c r="AC168" s="5" t="s">
        <v>545</v>
      </c>
    </row>
    <row r="169" spans="1:29" x14ac:dyDescent="0.35">
      <c r="A169" s="5">
        <v>2025</v>
      </c>
      <c r="B169" s="22">
        <v>45658</v>
      </c>
      <c r="C169" s="22">
        <v>45747</v>
      </c>
      <c r="D169" s="5" t="s">
        <v>76</v>
      </c>
      <c r="E169" s="5" t="s">
        <v>576</v>
      </c>
      <c r="F169" s="5" t="s">
        <v>560</v>
      </c>
      <c r="G169" s="5" t="s">
        <v>577</v>
      </c>
      <c r="H169" s="5" t="s">
        <v>562</v>
      </c>
      <c r="I169" s="5" t="s">
        <v>84</v>
      </c>
      <c r="J169" s="5" t="s">
        <v>563</v>
      </c>
      <c r="K169" s="5" t="s">
        <v>564</v>
      </c>
      <c r="L169" s="5" t="s">
        <v>565</v>
      </c>
      <c r="M169" s="5" t="s">
        <v>87</v>
      </c>
      <c r="N169" s="5" t="s">
        <v>578</v>
      </c>
      <c r="O169" s="5">
        <v>162</v>
      </c>
      <c r="P169" s="22">
        <v>45688</v>
      </c>
      <c r="Q169" s="22">
        <v>46022</v>
      </c>
      <c r="R169" s="23" t="s">
        <v>579</v>
      </c>
      <c r="S169" s="23" t="s">
        <v>579</v>
      </c>
      <c r="T169" s="24">
        <v>5000000</v>
      </c>
      <c r="U169" s="24">
        <v>1</v>
      </c>
      <c r="V169" s="23" t="s">
        <v>579</v>
      </c>
      <c r="W169" s="23" t="s">
        <v>579</v>
      </c>
      <c r="X169" s="23" t="s">
        <v>579</v>
      </c>
      <c r="Y169" s="5" t="s">
        <v>89</v>
      </c>
      <c r="Z169" s="23" t="s">
        <v>579</v>
      </c>
      <c r="AA169" s="5" t="s">
        <v>544</v>
      </c>
      <c r="AB169" s="22">
        <v>45751</v>
      </c>
      <c r="AC169" s="5" t="s">
        <v>545</v>
      </c>
    </row>
    <row r="170" spans="1:29" x14ac:dyDescent="0.35">
      <c r="A170" s="5">
        <v>2025</v>
      </c>
      <c r="B170" s="22">
        <v>45658</v>
      </c>
      <c r="C170" s="22">
        <v>45747</v>
      </c>
      <c r="D170" s="5" t="s">
        <v>76</v>
      </c>
      <c r="E170" s="5" t="s">
        <v>580</v>
      </c>
      <c r="F170" s="5" t="s">
        <v>560</v>
      </c>
      <c r="G170" s="5" t="s">
        <v>581</v>
      </c>
      <c r="H170" s="5" t="s">
        <v>562</v>
      </c>
      <c r="I170" s="5" t="s">
        <v>84</v>
      </c>
      <c r="J170" s="5" t="s">
        <v>563</v>
      </c>
      <c r="K170" s="5" t="s">
        <v>564</v>
      </c>
      <c r="L170" s="5" t="s">
        <v>565</v>
      </c>
      <c r="M170" s="5" t="s">
        <v>87</v>
      </c>
      <c r="N170" s="5" t="s">
        <v>582</v>
      </c>
      <c r="O170" s="5">
        <v>163</v>
      </c>
      <c r="P170" s="22">
        <v>45688</v>
      </c>
      <c r="Q170" s="22">
        <v>46022</v>
      </c>
      <c r="R170" s="23" t="s">
        <v>583</v>
      </c>
      <c r="S170" s="23" t="s">
        <v>583</v>
      </c>
      <c r="T170" s="24">
        <v>3000000</v>
      </c>
      <c r="U170" s="24">
        <v>1</v>
      </c>
      <c r="V170" s="23" t="s">
        <v>583</v>
      </c>
      <c r="W170" s="23" t="s">
        <v>583</v>
      </c>
      <c r="X170" s="23" t="s">
        <v>583</v>
      </c>
      <c r="Y170" s="5" t="s">
        <v>89</v>
      </c>
      <c r="Z170" s="23" t="s">
        <v>583</v>
      </c>
      <c r="AA170" s="5" t="s">
        <v>544</v>
      </c>
      <c r="AB170" s="22">
        <v>45751</v>
      </c>
      <c r="AC170" s="5" t="s">
        <v>545</v>
      </c>
    </row>
    <row r="171" spans="1:29" x14ac:dyDescent="0.35">
      <c r="A171" s="5">
        <v>2025</v>
      </c>
      <c r="B171" s="22">
        <v>45658</v>
      </c>
      <c r="C171" s="22">
        <v>45747</v>
      </c>
      <c r="D171" s="5" t="s">
        <v>76</v>
      </c>
      <c r="E171" s="5" t="s">
        <v>584</v>
      </c>
      <c r="F171" s="5" t="s">
        <v>560</v>
      </c>
      <c r="G171" s="5" t="s">
        <v>581</v>
      </c>
      <c r="H171" s="5" t="s">
        <v>562</v>
      </c>
      <c r="I171" s="5" t="s">
        <v>84</v>
      </c>
      <c r="J171" s="5" t="s">
        <v>563</v>
      </c>
      <c r="K171" s="5" t="s">
        <v>564</v>
      </c>
      <c r="L171" s="5" t="s">
        <v>565</v>
      </c>
      <c r="M171" s="5" t="s">
        <v>87</v>
      </c>
      <c r="N171" s="5" t="s">
        <v>585</v>
      </c>
      <c r="O171" s="5">
        <v>164</v>
      </c>
      <c r="P171" s="22">
        <v>45688</v>
      </c>
      <c r="Q171" s="22">
        <v>46022</v>
      </c>
      <c r="R171" s="23" t="s">
        <v>586</v>
      </c>
      <c r="S171" s="23" t="s">
        <v>586</v>
      </c>
      <c r="T171" s="24">
        <v>5000000</v>
      </c>
      <c r="U171" s="24">
        <v>1</v>
      </c>
      <c r="V171" s="23" t="s">
        <v>586</v>
      </c>
      <c r="W171" s="23" t="s">
        <v>586</v>
      </c>
      <c r="X171" s="23" t="s">
        <v>586</v>
      </c>
      <c r="Y171" s="5" t="s">
        <v>89</v>
      </c>
      <c r="Z171" s="23" t="s">
        <v>586</v>
      </c>
      <c r="AA171" s="5" t="s">
        <v>544</v>
      </c>
      <c r="AB171" s="22">
        <v>45751</v>
      </c>
      <c r="AC171" s="5" t="s">
        <v>545</v>
      </c>
    </row>
    <row r="172" spans="1:29" x14ac:dyDescent="0.35">
      <c r="A172" s="5">
        <v>2025</v>
      </c>
      <c r="B172" s="22">
        <v>45658</v>
      </c>
      <c r="C172" s="22">
        <v>45747</v>
      </c>
      <c r="D172" s="5" t="s">
        <v>76</v>
      </c>
      <c r="E172" s="5" t="s">
        <v>587</v>
      </c>
      <c r="F172" s="5" t="s">
        <v>560</v>
      </c>
      <c r="G172" s="5" t="s">
        <v>581</v>
      </c>
      <c r="H172" s="5" t="s">
        <v>562</v>
      </c>
      <c r="I172" s="5" t="s">
        <v>84</v>
      </c>
      <c r="J172" s="5" t="s">
        <v>563</v>
      </c>
      <c r="K172" s="5" t="s">
        <v>564</v>
      </c>
      <c r="L172" s="5" t="s">
        <v>565</v>
      </c>
      <c r="M172" s="5" t="s">
        <v>87</v>
      </c>
      <c r="N172" s="5" t="s">
        <v>588</v>
      </c>
      <c r="O172" s="5">
        <v>165</v>
      </c>
      <c r="P172" s="22">
        <v>45688</v>
      </c>
      <c r="Q172" s="22">
        <v>46022</v>
      </c>
      <c r="R172" s="23" t="s">
        <v>589</v>
      </c>
      <c r="S172" s="23" t="s">
        <v>589</v>
      </c>
      <c r="T172" s="24">
        <v>4000000</v>
      </c>
      <c r="U172" s="24">
        <v>1</v>
      </c>
      <c r="V172" s="23" t="s">
        <v>589</v>
      </c>
      <c r="W172" s="23" t="s">
        <v>589</v>
      </c>
      <c r="X172" s="23" t="s">
        <v>589</v>
      </c>
      <c r="Y172" s="5" t="s">
        <v>89</v>
      </c>
      <c r="Z172" s="23" t="s">
        <v>589</v>
      </c>
      <c r="AA172" s="5" t="s">
        <v>544</v>
      </c>
      <c r="AB172" s="22">
        <v>45751</v>
      </c>
      <c r="AC172" s="5" t="s">
        <v>545</v>
      </c>
    </row>
    <row r="173" spans="1:29" x14ac:dyDescent="0.35">
      <c r="A173" s="5">
        <v>2025</v>
      </c>
      <c r="B173" s="22">
        <v>45658</v>
      </c>
      <c r="C173" s="22">
        <v>45747</v>
      </c>
      <c r="D173" s="5" t="s">
        <v>76</v>
      </c>
      <c r="E173" s="5" t="s">
        <v>590</v>
      </c>
      <c r="F173" s="5" t="s">
        <v>560</v>
      </c>
      <c r="G173" s="5" t="s">
        <v>591</v>
      </c>
      <c r="H173" s="5" t="s">
        <v>562</v>
      </c>
      <c r="I173" s="5" t="s">
        <v>84</v>
      </c>
      <c r="J173" s="5" t="s">
        <v>563</v>
      </c>
      <c r="K173" s="5" t="s">
        <v>564</v>
      </c>
      <c r="L173" s="5" t="s">
        <v>565</v>
      </c>
      <c r="M173" s="5" t="s">
        <v>87</v>
      </c>
      <c r="N173" s="5" t="s">
        <v>592</v>
      </c>
      <c r="O173" s="5">
        <v>166</v>
      </c>
      <c r="P173" s="22">
        <v>45688</v>
      </c>
      <c r="Q173" s="22">
        <v>46022</v>
      </c>
      <c r="R173" s="23" t="s">
        <v>593</v>
      </c>
      <c r="S173" s="23" t="s">
        <v>593</v>
      </c>
      <c r="T173" s="24">
        <v>6000000</v>
      </c>
      <c r="U173" s="24">
        <v>1</v>
      </c>
      <c r="V173" s="23" t="s">
        <v>593</v>
      </c>
      <c r="W173" s="23" t="s">
        <v>593</v>
      </c>
      <c r="X173" s="23" t="s">
        <v>593</v>
      </c>
      <c r="Y173" s="5" t="s">
        <v>89</v>
      </c>
      <c r="Z173" s="23" t="s">
        <v>593</v>
      </c>
      <c r="AA173" s="5" t="s">
        <v>544</v>
      </c>
      <c r="AB173" s="22">
        <v>45751</v>
      </c>
      <c r="AC173" s="5" t="s">
        <v>545</v>
      </c>
    </row>
    <row r="174" spans="1:29" x14ac:dyDescent="0.35">
      <c r="A174" s="5">
        <v>2025</v>
      </c>
      <c r="B174" s="22">
        <v>45658</v>
      </c>
      <c r="C174" s="22">
        <v>45747</v>
      </c>
      <c r="D174" s="5" t="s">
        <v>76</v>
      </c>
      <c r="E174" s="5" t="s">
        <v>594</v>
      </c>
      <c r="F174" s="5" t="s">
        <v>560</v>
      </c>
      <c r="G174" s="5" t="s">
        <v>581</v>
      </c>
      <c r="H174" s="5" t="s">
        <v>562</v>
      </c>
      <c r="I174" s="5" t="s">
        <v>84</v>
      </c>
      <c r="J174" s="5" t="s">
        <v>563</v>
      </c>
      <c r="K174" s="5" t="s">
        <v>564</v>
      </c>
      <c r="L174" s="5" t="s">
        <v>565</v>
      </c>
      <c r="M174" s="5" t="s">
        <v>87</v>
      </c>
      <c r="N174" s="5" t="s">
        <v>570</v>
      </c>
      <c r="O174" s="5">
        <v>167</v>
      </c>
      <c r="P174" s="22">
        <v>45688</v>
      </c>
      <c r="Q174" s="22">
        <v>46022</v>
      </c>
      <c r="R174" s="23" t="s">
        <v>595</v>
      </c>
      <c r="S174" s="23" t="s">
        <v>595</v>
      </c>
      <c r="T174" s="24">
        <v>2750000</v>
      </c>
      <c r="U174" s="24">
        <v>1</v>
      </c>
      <c r="V174" s="23" t="s">
        <v>595</v>
      </c>
      <c r="W174" s="23" t="s">
        <v>595</v>
      </c>
      <c r="X174" s="23" t="s">
        <v>595</v>
      </c>
      <c r="Y174" s="5" t="s">
        <v>89</v>
      </c>
      <c r="Z174" s="23" t="s">
        <v>595</v>
      </c>
      <c r="AA174" s="5" t="s">
        <v>544</v>
      </c>
      <c r="AB174" s="22">
        <v>45751</v>
      </c>
      <c r="AC174" s="5" t="s">
        <v>545</v>
      </c>
    </row>
    <row r="175" spans="1:29" x14ac:dyDescent="0.35">
      <c r="A175" s="5">
        <v>2025</v>
      </c>
      <c r="B175" s="22">
        <v>45658</v>
      </c>
      <c r="C175" s="22">
        <v>45747</v>
      </c>
      <c r="D175" s="5" t="s">
        <v>76</v>
      </c>
      <c r="E175" s="5" t="s">
        <v>596</v>
      </c>
      <c r="F175" s="5" t="s">
        <v>560</v>
      </c>
      <c r="G175" s="5" t="s">
        <v>581</v>
      </c>
      <c r="H175" s="5" t="s">
        <v>562</v>
      </c>
      <c r="I175" s="5" t="s">
        <v>84</v>
      </c>
      <c r="J175" s="5" t="s">
        <v>563</v>
      </c>
      <c r="K175" s="5" t="s">
        <v>564</v>
      </c>
      <c r="L175" s="5" t="s">
        <v>565</v>
      </c>
      <c r="M175" s="5" t="s">
        <v>87</v>
      </c>
      <c r="N175" s="5" t="s">
        <v>570</v>
      </c>
      <c r="O175" s="5">
        <v>168</v>
      </c>
      <c r="P175" s="22">
        <v>45688</v>
      </c>
      <c r="Q175" s="22">
        <v>46022</v>
      </c>
      <c r="R175" s="23" t="s">
        <v>597</v>
      </c>
      <c r="S175" s="23" t="s">
        <v>597</v>
      </c>
      <c r="T175" s="24">
        <v>5500000</v>
      </c>
      <c r="U175" s="24">
        <v>1</v>
      </c>
      <c r="V175" s="23" t="s">
        <v>597</v>
      </c>
      <c r="W175" s="23" t="s">
        <v>597</v>
      </c>
      <c r="X175" s="23" t="s">
        <v>597</v>
      </c>
      <c r="Y175" s="5" t="s">
        <v>89</v>
      </c>
      <c r="Z175" s="23" t="s">
        <v>597</v>
      </c>
      <c r="AA175" s="5" t="s">
        <v>544</v>
      </c>
      <c r="AB175" s="22">
        <v>45751</v>
      </c>
      <c r="AC175" s="5" t="s">
        <v>545</v>
      </c>
    </row>
    <row r="176" spans="1:29" x14ac:dyDescent="0.35">
      <c r="A176" s="5">
        <v>2025</v>
      </c>
      <c r="B176" s="22">
        <v>45658</v>
      </c>
      <c r="C176" s="22">
        <v>45747</v>
      </c>
      <c r="D176" s="5" t="s">
        <v>76</v>
      </c>
      <c r="E176" s="5" t="s">
        <v>598</v>
      </c>
      <c r="F176" s="5" t="s">
        <v>599</v>
      </c>
      <c r="G176" s="5" t="s">
        <v>600</v>
      </c>
      <c r="H176" s="5" t="s">
        <v>538</v>
      </c>
      <c r="I176" s="5" t="s">
        <v>84</v>
      </c>
      <c r="J176" s="5" t="s">
        <v>539</v>
      </c>
      <c r="K176" s="5" t="s">
        <v>540</v>
      </c>
      <c r="L176" s="5" t="s">
        <v>541</v>
      </c>
      <c r="M176" s="5" t="s">
        <v>86</v>
      </c>
      <c r="N176" s="5" t="s">
        <v>601</v>
      </c>
      <c r="O176" s="5">
        <v>169</v>
      </c>
      <c r="P176" s="22">
        <v>45681</v>
      </c>
      <c r="Q176" s="22">
        <v>46022</v>
      </c>
      <c r="R176" s="23" t="s">
        <v>602</v>
      </c>
      <c r="S176" s="23" t="s">
        <v>602</v>
      </c>
      <c r="T176" s="24">
        <v>0</v>
      </c>
      <c r="U176" s="24">
        <v>1</v>
      </c>
      <c r="V176" s="23" t="s">
        <v>602</v>
      </c>
      <c r="W176" s="23" t="s">
        <v>602</v>
      </c>
      <c r="X176" s="23" t="s">
        <v>602</v>
      </c>
      <c r="Y176" s="5" t="s">
        <v>89</v>
      </c>
      <c r="Z176" s="23" t="s">
        <v>602</v>
      </c>
      <c r="AA176" s="5" t="s">
        <v>544</v>
      </c>
      <c r="AB176" s="22">
        <v>45751</v>
      </c>
      <c r="AC176" s="5" t="s">
        <v>545</v>
      </c>
    </row>
    <row r="177" spans="1:29" x14ac:dyDescent="0.35">
      <c r="A177" s="5">
        <v>2025</v>
      </c>
      <c r="B177" s="22">
        <v>45658</v>
      </c>
      <c r="C177" s="22">
        <v>45747</v>
      </c>
      <c r="D177" s="5" t="s">
        <v>76</v>
      </c>
      <c r="E177" s="5" t="s">
        <v>603</v>
      </c>
      <c r="F177" s="5" t="s">
        <v>604</v>
      </c>
      <c r="G177" s="5" t="s">
        <v>605</v>
      </c>
      <c r="H177" s="5" t="s">
        <v>606</v>
      </c>
      <c r="I177" s="5" t="s">
        <v>84</v>
      </c>
      <c r="J177" s="5" t="s">
        <v>607</v>
      </c>
      <c r="K177" s="5" t="s">
        <v>608</v>
      </c>
      <c r="L177" s="5" t="s">
        <v>609</v>
      </c>
      <c r="M177" s="5" t="s">
        <v>86</v>
      </c>
      <c r="N177" s="5" t="s">
        <v>610</v>
      </c>
      <c r="O177" s="5">
        <v>170</v>
      </c>
      <c r="P177" s="22">
        <v>45679</v>
      </c>
      <c r="Q177" s="22">
        <v>46022</v>
      </c>
      <c r="R177" s="23" t="s">
        <v>611</v>
      </c>
      <c r="S177" s="23" t="s">
        <v>611</v>
      </c>
      <c r="T177" s="24">
        <v>311908.8</v>
      </c>
      <c r="U177" s="24">
        <v>1</v>
      </c>
      <c r="V177" s="23" t="s">
        <v>611</v>
      </c>
      <c r="W177" s="23" t="s">
        <v>611</v>
      </c>
      <c r="X177" s="23" t="s">
        <v>611</v>
      </c>
      <c r="Y177" s="5" t="s">
        <v>89</v>
      </c>
      <c r="Z177" s="23" t="s">
        <v>611</v>
      </c>
      <c r="AA177" s="5" t="s">
        <v>544</v>
      </c>
      <c r="AB177" s="22">
        <v>45751</v>
      </c>
      <c r="AC177" s="5" t="s">
        <v>545</v>
      </c>
    </row>
    <row r="178" spans="1:29" x14ac:dyDescent="0.35">
      <c r="A178" s="5">
        <v>2025</v>
      </c>
      <c r="B178" s="22">
        <v>45658</v>
      </c>
      <c r="C178" s="22">
        <v>45747</v>
      </c>
      <c r="D178" s="5" t="s">
        <v>76</v>
      </c>
      <c r="E178" s="5" t="s">
        <v>612</v>
      </c>
      <c r="F178" s="5" t="s">
        <v>560</v>
      </c>
      <c r="G178" s="5" t="s">
        <v>613</v>
      </c>
      <c r="H178" s="5" t="s">
        <v>538</v>
      </c>
      <c r="I178" s="5" t="s">
        <v>84</v>
      </c>
      <c r="J178" s="5" t="s">
        <v>539</v>
      </c>
      <c r="K178" s="5" t="s">
        <v>540</v>
      </c>
      <c r="L178" s="5" t="s">
        <v>541</v>
      </c>
      <c r="M178" s="5" t="s">
        <v>86</v>
      </c>
      <c r="N178" s="5" t="s">
        <v>614</v>
      </c>
      <c r="O178" s="5">
        <v>171</v>
      </c>
      <c r="P178" s="22">
        <v>45707</v>
      </c>
      <c r="Q178" s="22">
        <v>46022</v>
      </c>
      <c r="R178" s="23" t="s">
        <v>615</v>
      </c>
      <c r="S178" s="23" t="s">
        <v>615</v>
      </c>
      <c r="T178" s="24">
        <v>5124000</v>
      </c>
      <c r="U178" s="24">
        <v>1</v>
      </c>
      <c r="V178" s="23" t="s">
        <v>615</v>
      </c>
      <c r="W178" s="23" t="s">
        <v>615</v>
      </c>
      <c r="X178" s="23" t="s">
        <v>615</v>
      </c>
      <c r="Y178" s="5" t="s">
        <v>89</v>
      </c>
      <c r="Z178" s="23" t="s">
        <v>615</v>
      </c>
      <c r="AA178" s="5" t="s">
        <v>544</v>
      </c>
      <c r="AB178" s="22">
        <v>45751</v>
      </c>
      <c r="AC178" s="5" t="s">
        <v>545</v>
      </c>
    </row>
    <row r="179" spans="1:29" x14ac:dyDescent="0.35">
      <c r="A179" s="5">
        <v>2025</v>
      </c>
      <c r="B179" s="22">
        <v>45658</v>
      </c>
      <c r="C179" s="22">
        <v>45747</v>
      </c>
      <c r="D179" s="5" t="s">
        <v>77</v>
      </c>
      <c r="E179" s="5" t="s">
        <v>625</v>
      </c>
      <c r="F179" s="5" t="s">
        <v>626</v>
      </c>
      <c r="G179" s="5" t="s">
        <v>627</v>
      </c>
      <c r="H179" s="5" t="s">
        <v>628</v>
      </c>
      <c r="I179" s="5" t="s">
        <v>84</v>
      </c>
      <c r="J179" s="5" t="s">
        <v>629</v>
      </c>
      <c r="K179" s="5" t="s">
        <v>630</v>
      </c>
      <c r="L179" s="5" t="s">
        <v>631</v>
      </c>
      <c r="M179" s="5" t="s">
        <v>87</v>
      </c>
      <c r="N179" s="5" t="s">
        <v>632</v>
      </c>
      <c r="O179" s="5">
        <v>172</v>
      </c>
      <c r="P179" s="22">
        <v>45582</v>
      </c>
      <c r="Q179" s="22">
        <v>45947</v>
      </c>
      <c r="R179" s="5" t="s">
        <v>627</v>
      </c>
      <c r="S179" s="23" t="s">
        <v>633</v>
      </c>
      <c r="T179" s="25">
        <v>996</v>
      </c>
      <c r="U179" s="5">
        <v>996</v>
      </c>
      <c r="V179" s="23" t="s">
        <v>634</v>
      </c>
      <c r="W179" s="23" t="s">
        <v>635</v>
      </c>
      <c r="X179" s="23" t="s">
        <v>636</v>
      </c>
      <c r="Y179" s="5" t="s">
        <v>89</v>
      </c>
      <c r="Z179" s="23" t="s">
        <v>637</v>
      </c>
      <c r="AA179" s="5" t="s">
        <v>628</v>
      </c>
      <c r="AB179" s="22">
        <v>45757</v>
      </c>
      <c r="AC179" s="5" t="s">
        <v>638</v>
      </c>
    </row>
    <row r="180" spans="1:29" x14ac:dyDescent="0.35">
      <c r="A180" s="5">
        <v>2025</v>
      </c>
      <c r="B180" s="22">
        <v>45658</v>
      </c>
      <c r="C180" s="22">
        <v>45747</v>
      </c>
      <c r="D180" s="5" t="s">
        <v>77</v>
      </c>
      <c r="E180" s="5" t="s">
        <v>639</v>
      </c>
      <c r="F180" s="5" t="s">
        <v>626</v>
      </c>
      <c r="G180" s="5" t="s">
        <v>627</v>
      </c>
      <c r="H180" s="5" t="s">
        <v>628</v>
      </c>
      <c r="I180" s="5" t="s">
        <v>84</v>
      </c>
      <c r="J180" s="5" t="s">
        <v>640</v>
      </c>
      <c r="K180" s="5" t="s">
        <v>641</v>
      </c>
      <c r="L180" s="5" t="s">
        <v>642</v>
      </c>
      <c r="M180" s="5" t="s">
        <v>86</v>
      </c>
      <c r="N180" s="5" t="s">
        <v>632</v>
      </c>
      <c r="O180" s="5">
        <v>173</v>
      </c>
      <c r="P180" s="22">
        <v>45667</v>
      </c>
      <c r="Q180" s="22">
        <v>46032</v>
      </c>
      <c r="R180" s="5" t="s">
        <v>627</v>
      </c>
      <c r="S180" s="23" t="s">
        <v>633</v>
      </c>
      <c r="T180" s="25">
        <v>1476</v>
      </c>
      <c r="U180" s="5">
        <v>1476</v>
      </c>
      <c r="V180" s="23" t="s">
        <v>643</v>
      </c>
      <c r="W180" s="23" t="s">
        <v>635</v>
      </c>
      <c r="X180" s="23" t="s">
        <v>636</v>
      </c>
      <c r="Y180" s="5" t="s">
        <v>89</v>
      </c>
      <c r="Z180" s="23" t="s">
        <v>637</v>
      </c>
      <c r="AA180" s="5" t="s">
        <v>628</v>
      </c>
      <c r="AB180" s="22">
        <v>45757</v>
      </c>
      <c r="AC180" s="5" t="s">
        <v>638</v>
      </c>
    </row>
    <row r="181" spans="1:29" x14ac:dyDescent="0.35">
      <c r="A181" s="5">
        <v>2025</v>
      </c>
      <c r="B181" s="22">
        <v>45658</v>
      </c>
      <c r="C181" s="22">
        <v>45747</v>
      </c>
      <c r="D181" s="5" t="s">
        <v>77</v>
      </c>
      <c r="E181" s="5" t="s">
        <v>644</v>
      </c>
      <c r="F181" s="5" t="s">
        <v>626</v>
      </c>
      <c r="G181" s="5" t="s">
        <v>627</v>
      </c>
      <c r="H181" s="5" t="s">
        <v>628</v>
      </c>
      <c r="I181" s="5" t="s">
        <v>84</v>
      </c>
      <c r="J181" s="5" t="s">
        <v>645</v>
      </c>
      <c r="K181" s="5" t="s">
        <v>646</v>
      </c>
      <c r="L181" s="5" t="s">
        <v>647</v>
      </c>
      <c r="M181" s="5" t="s">
        <v>87</v>
      </c>
      <c r="N181" s="5" t="s">
        <v>632</v>
      </c>
      <c r="O181" s="5">
        <v>174</v>
      </c>
      <c r="P181" s="22">
        <v>45672</v>
      </c>
      <c r="Q181" s="22">
        <v>45762</v>
      </c>
      <c r="R181" s="5" t="s">
        <v>627</v>
      </c>
      <c r="S181" s="23" t="s">
        <v>633</v>
      </c>
      <c r="T181" s="25">
        <v>369</v>
      </c>
      <c r="U181" s="5">
        <v>369</v>
      </c>
      <c r="V181" s="23" t="s">
        <v>648</v>
      </c>
      <c r="W181" s="23" t="s">
        <v>635</v>
      </c>
      <c r="X181" s="23" t="s">
        <v>636</v>
      </c>
      <c r="Y181" s="5" t="s">
        <v>89</v>
      </c>
      <c r="Z181" s="23" t="s">
        <v>637</v>
      </c>
      <c r="AA181" s="5" t="s">
        <v>628</v>
      </c>
      <c r="AB181" s="22">
        <v>45757</v>
      </c>
      <c r="AC181" s="5" t="s">
        <v>638</v>
      </c>
    </row>
    <row r="182" spans="1:29" x14ac:dyDescent="0.35">
      <c r="A182" s="5">
        <v>2025</v>
      </c>
      <c r="B182" s="22">
        <v>45658</v>
      </c>
      <c r="C182" s="22">
        <v>45747</v>
      </c>
      <c r="D182" s="5" t="s">
        <v>77</v>
      </c>
      <c r="E182" s="5" t="s">
        <v>649</v>
      </c>
      <c r="F182" s="5" t="s">
        <v>626</v>
      </c>
      <c r="G182" s="5" t="s">
        <v>627</v>
      </c>
      <c r="H182" s="5" t="s">
        <v>628</v>
      </c>
      <c r="I182" s="5" t="s">
        <v>84</v>
      </c>
      <c r="J182" s="5" t="s">
        <v>632</v>
      </c>
      <c r="K182" s="5" t="s">
        <v>632</v>
      </c>
      <c r="L182" s="5" t="s">
        <v>632</v>
      </c>
      <c r="M182" s="5" t="s">
        <v>86</v>
      </c>
      <c r="N182" s="5" t="s">
        <v>632</v>
      </c>
      <c r="O182" s="5">
        <v>175</v>
      </c>
      <c r="P182" s="22" t="s">
        <v>632</v>
      </c>
      <c r="Q182" s="22" t="s">
        <v>632</v>
      </c>
      <c r="R182" s="5" t="s">
        <v>627</v>
      </c>
      <c r="S182" s="23" t="s">
        <v>633</v>
      </c>
      <c r="T182" s="25">
        <v>0</v>
      </c>
      <c r="U182" s="5">
        <v>0</v>
      </c>
      <c r="V182" s="23" t="s">
        <v>650</v>
      </c>
      <c r="W182" s="23" t="s">
        <v>635</v>
      </c>
      <c r="X182" s="23" t="s">
        <v>636</v>
      </c>
      <c r="Y182" s="5" t="s">
        <v>89</v>
      </c>
      <c r="Z182" s="23" t="s">
        <v>637</v>
      </c>
      <c r="AA182" s="5" t="s">
        <v>628</v>
      </c>
      <c r="AB182" s="22">
        <v>45757</v>
      </c>
      <c r="AC182" s="5" t="s">
        <v>638</v>
      </c>
    </row>
    <row r="183" spans="1:29" x14ac:dyDescent="0.35">
      <c r="A183" s="5">
        <v>2025</v>
      </c>
      <c r="B183" s="22">
        <v>45658</v>
      </c>
      <c r="C183" s="22">
        <v>45747</v>
      </c>
      <c r="D183" s="5" t="s">
        <v>77</v>
      </c>
      <c r="E183" s="5" t="s">
        <v>651</v>
      </c>
      <c r="F183" s="5" t="s">
        <v>626</v>
      </c>
      <c r="G183" s="5" t="s">
        <v>627</v>
      </c>
      <c r="H183" s="5" t="s">
        <v>628</v>
      </c>
      <c r="I183" s="5" t="s">
        <v>84</v>
      </c>
      <c r="J183" s="5" t="s">
        <v>652</v>
      </c>
      <c r="K183" s="5" t="s">
        <v>653</v>
      </c>
      <c r="L183" s="5" t="s">
        <v>654</v>
      </c>
      <c r="M183" s="5" t="s">
        <v>87</v>
      </c>
      <c r="N183" s="5" t="s">
        <v>632</v>
      </c>
      <c r="O183" s="5">
        <v>176</v>
      </c>
      <c r="P183" s="22">
        <v>45672</v>
      </c>
      <c r="Q183" s="22">
        <v>46037</v>
      </c>
      <c r="R183" s="5" t="s">
        <v>627</v>
      </c>
      <c r="S183" s="23" t="s">
        <v>633</v>
      </c>
      <c r="T183" s="25">
        <v>1476</v>
      </c>
      <c r="U183" s="5">
        <v>1476</v>
      </c>
      <c r="V183" s="23" t="s">
        <v>655</v>
      </c>
      <c r="W183" s="23" t="s">
        <v>635</v>
      </c>
      <c r="X183" s="23" t="s">
        <v>636</v>
      </c>
      <c r="Y183" s="5" t="s">
        <v>89</v>
      </c>
      <c r="Z183" s="23" t="s">
        <v>637</v>
      </c>
      <c r="AA183" s="5" t="s">
        <v>628</v>
      </c>
      <c r="AB183" s="22">
        <v>45757</v>
      </c>
      <c r="AC183" s="5" t="s">
        <v>638</v>
      </c>
    </row>
    <row r="184" spans="1:29" x14ac:dyDescent="0.35">
      <c r="A184" s="5">
        <v>2025</v>
      </c>
      <c r="B184" s="22">
        <v>45658</v>
      </c>
      <c r="C184" s="22">
        <v>45747</v>
      </c>
      <c r="D184" s="5" t="s">
        <v>77</v>
      </c>
      <c r="E184" s="5" t="s">
        <v>656</v>
      </c>
      <c r="F184" s="5" t="s">
        <v>626</v>
      </c>
      <c r="G184" s="5" t="s">
        <v>627</v>
      </c>
      <c r="H184" s="5" t="s">
        <v>628</v>
      </c>
      <c r="I184" s="5" t="s">
        <v>84</v>
      </c>
      <c r="J184" s="5" t="s">
        <v>657</v>
      </c>
      <c r="K184" s="5" t="s">
        <v>658</v>
      </c>
      <c r="L184" s="5" t="s">
        <v>659</v>
      </c>
      <c r="M184" s="5" t="s">
        <v>86</v>
      </c>
      <c r="N184" s="5" t="s">
        <v>632</v>
      </c>
      <c r="O184" s="5">
        <v>177</v>
      </c>
      <c r="P184" s="22">
        <v>45673</v>
      </c>
      <c r="Q184" s="22">
        <v>45854</v>
      </c>
      <c r="R184" s="5" t="s">
        <v>627</v>
      </c>
      <c r="S184" s="23" t="s">
        <v>633</v>
      </c>
      <c r="T184" s="25">
        <v>246</v>
      </c>
      <c r="U184" s="5">
        <v>246</v>
      </c>
      <c r="V184" s="23" t="s">
        <v>660</v>
      </c>
      <c r="W184" s="23" t="s">
        <v>635</v>
      </c>
      <c r="X184" s="23" t="s">
        <v>636</v>
      </c>
      <c r="Y184" s="5" t="s">
        <v>89</v>
      </c>
      <c r="Z184" s="23" t="s">
        <v>637</v>
      </c>
      <c r="AA184" s="5" t="s">
        <v>628</v>
      </c>
      <c r="AB184" s="22">
        <v>45757</v>
      </c>
      <c r="AC184" s="5" t="s">
        <v>638</v>
      </c>
    </row>
    <row r="185" spans="1:29" x14ac:dyDescent="0.35">
      <c r="A185" s="5">
        <v>2025</v>
      </c>
      <c r="B185" s="22">
        <v>45658</v>
      </c>
      <c r="C185" s="22">
        <v>45747</v>
      </c>
      <c r="D185" s="5" t="s">
        <v>77</v>
      </c>
      <c r="E185" s="5" t="s">
        <v>661</v>
      </c>
      <c r="F185" s="5" t="s">
        <v>626</v>
      </c>
      <c r="G185" s="5" t="s">
        <v>627</v>
      </c>
      <c r="H185" s="5" t="s">
        <v>628</v>
      </c>
      <c r="I185" s="5" t="s">
        <v>84</v>
      </c>
      <c r="J185" s="5" t="s">
        <v>662</v>
      </c>
      <c r="K185" s="5" t="s">
        <v>663</v>
      </c>
      <c r="L185" s="5" t="s">
        <v>663</v>
      </c>
      <c r="M185" s="5" t="s">
        <v>87</v>
      </c>
      <c r="N185" s="5" t="s">
        <v>632</v>
      </c>
      <c r="O185" s="5">
        <v>178</v>
      </c>
      <c r="P185" s="22">
        <v>45655</v>
      </c>
      <c r="Q185" s="22">
        <v>45837</v>
      </c>
      <c r="R185" s="5" t="s">
        <v>627</v>
      </c>
      <c r="S185" s="23" t="s">
        <v>633</v>
      </c>
      <c r="T185" s="25">
        <v>738</v>
      </c>
      <c r="U185" s="5">
        <v>738</v>
      </c>
      <c r="V185" s="23" t="s">
        <v>664</v>
      </c>
      <c r="W185" s="23" t="s">
        <v>635</v>
      </c>
      <c r="X185" s="23" t="s">
        <v>636</v>
      </c>
      <c r="Y185" s="5" t="s">
        <v>89</v>
      </c>
      <c r="Z185" s="23" t="s">
        <v>637</v>
      </c>
      <c r="AA185" s="5" t="s">
        <v>628</v>
      </c>
      <c r="AB185" s="22">
        <v>45757</v>
      </c>
      <c r="AC185" s="5" t="s">
        <v>638</v>
      </c>
    </row>
    <row r="186" spans="1:29" x14ac:dyDescent="0.35">
      <c r="A186" s="5">
        <v>2025</v>
      </c>
      <c r="B186" s="22">
        <v>45658</v>
      </c>
      <c r="C186" s="22">
        <v>45747</v>
      </c>
      <c r="D186" s="5" t="s">
        <v>77</v>
      </c>
      <c r="E186" s="5" t="s">
        <v>665</v>
      </c>
      <c r="F186" s="5" t="s">
        <v>626</v>
      </c>
      <c r="G186" s="5" t="s">
        <v>627</v>
      </c>
      <c r="H186" s="5" t="s">
        <v>628</v>
      </c>
      <c r="I186" s="5" t="s">
        <v>84</v>
      </c>
      <c r="J186" s="5" t="s">
        <v>666</v>
      </c>
      <c r="K186" s="5" t="s">
        <v>667</v>
      </c>
      <c r="L186" s="5" t="s">
        <v>668</v>
      </c>
      <c r="M186" s="5" t="s">
        <v>86</v>
      </c>
      <c r="N186" s="5" t="s">
        <v>632</v>
      </c>
      <c r="O186" s="5">
        <v>179</v>
      </c>
      <c r="P186" s="22">
        <v>45672</v>
      </c>
      <c r="Q186" s="22">
        <v>46037</v>
      </c>
      <c r="R186" s="5" t="s">
        <v>627</v>
      </c>
      <c r="S186" s="23" t="s">
        <v>633</v>
      </c>
      <c r="T186" s="25">
        <v>1476</v>
      </c>
      <c r="U186" s="5">
        <v>1476</v>
      </c>
      <c r="V186" s="23" t="s">
        <v>669</v>
      </c>
      <c r="W186" s="23" t="s">
        <v>635</v>
      </c>
      <c r="X186" s="23" t="s">
        <v>636</v>
      </c>
      <c r="Y186" s="5" t="s">
        <v>89</v>
      </c>
      <c r="Z186" s="23" t="s">
        <v>637</v>
      </c>
      <c r="AA186" s="5" t="s">
        <v>628</v>
      </c>
      <c r="AB186" s="22">
        <v>45757</v>
      </c>
      <c r="AC186" s="5" t="s">
        <v>638</v>
      </c>
    </row>
    <row r="187" spans="1:29" x14ac:dyDescent="0.35">
      <c r="A187" s="5">
        <v>2025</v>
      </c>
      <c r="B187" s="22">
        <v>45658</v>
      </c>
      <c r="C187" s="22">
        <v>45747</v>
      </c>
      <c r="D187" s="5" t="s">
        <v>77</v>
      </c>
      <c r="E187" s="5" t="s">
        <v>670</v>
      </c>
      <c r="F187" s="5" t="s">
        <v>626</v>
      </c>
      <c r="G187" s="5" t="s">
        <v>627</v>
      </c>
      <c r="H187" s="5" t="s">
        <v>628</v>
      </c>
      <c r="I187" s="5" t="s">
        <v>84</v>
      </c>
      <c r="J187" s="5" t="s">
        <v>632</v>
      </c>
      <c r="K187" s="5" t="s">
        <v>632</v>
      </c>
      <c r="L187" s="5" t="s">
        <v>632</v>
      </c>
      <c r="M187" s="5" t="s">
        <v>86</v>
      </c>
      <c r="N187" s="5" t="s">
        <v>632</v>
      </c>
      <c r="O187" s="5">
        <v>180</v>
      </c>
      <c r="P187" s="22" t="s">
        <v>632</v>
      </c>
      <c r="Q187" s="22" t="s">
        <v>632</v>
      </c>
      <c r="R187" s="5" t="s">
        <v>627</v>
      </c>
      <c r="S187" s="23" t="s">
        <v>633</v>
      </c>
      <c r="T187" s="25">
        <v>0</v>
      </c>
      <c r="U187" s="5">
        <v>0</v>
      </c>
      <c r="V187" s="23" t="s">
        <v>671</v>
      </c>
      <c r="W187" s="23" t="s">
        <v>635</v>
      </c>
      <c r="X187" s="23" t="s">
        <v>636</v>
      </c>
      <c r="Y187" s="5" t="s">
        <v>89</v>
      </c>
      <c r="Z187" s="23" t="s">
        <v>637</v>
      </c>
      <c r="AA187" s="5" t="s">
        <v>628</v>
      </c>
      <c r="AB187" s="22">
        <v>45757</v>
      </c>
      <c r="AC187" s="5" t="s">
        <v>638</v>
      </c>
    </row>
    <row r="188" spans="1:29" x14ac:dyDescent="0.35">
      <c r="A188" s="5">
        <v>2025</v>
      </c>
      <c r="B188" s="22">
        <v>45658</v>
      </c>
      <c r="C188" s="22">
        <v>45747</v>
      </c>
      <c r="D188" s="5" t="s">
        <v>77</v>
      </c>
      <c r="E188" s="5" t="s">
        <v>672</v>
      </c>
      <c r="F188" s="5" t="s">
        <v>626</v>
      </c>
      <c r="G188" s="5" t="s">
        <v>627</v>
      </c>
      <c r="H188" s="5" t="s">
        <v>628</v>
      </c>
      <c r="I188" s="5" t="s">
        <v>84</v>
      </c>
      <c r="J188" s="5" t="s">
        <v>673</v>
      </c>
      <c r="K188" s="5" t="s">
        <v>674</v>
      </c>
      <c r="L188" s="5" t="s">
        <v>675</v>
      </c>
      <c r="M188" s="5" t="s">
        <v>86</v>
      </c>
      <c r="N188" s="5" t="s">
        <v>632</v>
      </c>
      <c r="O188" s="5">
        <v>181</v>
      </c>
      <c r="P188" s="22">
        <v>46015</v>
      </c>
      <c r="Q188" s="22">
        <v>45740</v>
      </c>
      <c r="R188" s="5" t="s">
        <v>627</v>
      </c>
      <c r="S188" s="23" t="s">
        <v>633</v>
      </c>
      <c r="T188" s="25">
        <v>249</v>
      </c>
      <c r="U188" s="5">
        <v>249</v>
      </c>
      <c r="V188" s="23" t="s">
        <v>676</v>
      </c>
      <c r="W188" s="23" t="s">
        <v>635</v>
      </c>
      <c r="X188" s="23" t="s">
        <v>636</v>
      </c>
      <c r="Y188" s="5" t="s">
        <v>89</v>
      </c>
      <c r="Z188" s="23" t="s">
        <v>637</v>
      </c>
      <c r="AA188" s="5" t="s">
        <v>628</v>
      </c>
      <c r="AB188" s="22">
        <v>45757</v>
      </c>
      <c r="AC188" s="5" t="s">
        <v>638</v>
      </c>
    </row>
    <row r="189" spans="1:29" x14ac:dyDescent="0.35">
      <c r="A189" s="5">
        <v>2025</v>
      </c>
      <c r="B189" s="22">
        <v>45658</v>
      </c>
      <c r="C189" s="22">
        <v>45747</v>
      </c>
      <c r="D189" s="5" t="s">
        <v>77</v>
      </c>
      <c r="E189" s="5" t="s">
        <v>677</v>
      </c>
      <c r="F189" s="5" t="s">
        <v>626</v>
      </c>
      <c r="G189" s="5" t="s">
        <v>627</v>
      </c>
      <c r="H189" s="5" t="s">
        <v>628</v>
      </c>
      <c r="I189" s="5" t="s">
        <v>84</v>
      </c>
      <c r="J189" s="5" t="s">
        <v>678</v>
      </c>
      <c r="K189" s="5" t="s">
        <v>679</v>
      </c>
      <c r="L189" s="5" t="s">
        <v>680</v>
      </c>
      <c r="M189" s="5" t="s">
        <v>87</v>
      </c>
      <c r="N189" s="5" t="s">
        <v>632</v>
      </c>
      <c r="O189" s="5">
        <v>182</v>
      </c>
      <c r="P189" s="22">
        <v>45677</v>
      </c>
      <c r="Q189" s="22">
        <v>46042</v>
      </c>
      <c r="R189" s="5" t="s">
        <v>627</v>
      </c>
      <c r="S189" s="23" t="s">
        <v>633</v>
      </c>
      <c r="T189" s="25">
        <v>492</v>
      </c>
      <c r="U189" s="5">
        <v>492</v>
      </c>
      <c r="V189" s="23" t="s">
        <v>681</v>
      </c>
      <c r="W189" s="23" t="s">
        <v>635</v>
      </c>
      <c r="X189" s="23" t="s">
        <v>636</v>
      </c>
      <c r="Y189" s="5" t="s">
        <v>89</v>
      </c>
      <c r="Z189" s="23" t="s">
        <v>637</v>
      </c>
      <c r="AA189" s="5" t="s">
        <v>628</v>
      </c>
      <c r="AB189" s="22">
        <v>45757</v>
      </c>
      <c r="AC189" s="5" t="s">
        <v>638</v>
      </c>
    </row>
    <row r="190" spans="1:29" x14ac:dyDescent="0.35">
      <c r="A190" s="5">
        <v>2025</v>
      </c>
      <c r="B190" s="22">
        <v>45658</v>
      </c>
      <c r="C190" s="22">
        <v>45747</v>
      </c>
      <c r="D190" s="5" t="s">
        <v>77</v>
      </c>
      <c r="E190" s="5" t="s">
        <v>682</v>
      </c>
      <c r="F190" s="5" t="s">
        <v>626</v>
      </c>
      <c r="G190" s="5" t="s">
        <v>627</v>
      </c>
      <c r="H190" s="5" t="s">
        <v>628</v>
      </c>
      <c r="I190" s="5" t="s">
        <v>84</v>
      </c>
      <c r="J190" s="5" t="s">
        <v>632</v>
      </c>
      <c r="K190" s="5" t="s">
        <v>632</v>
      </c>
      <c r="L190" s="5" t="s">
        <v>632</v>
      </c>
      <c r="M190" s="5" t="s">
        <v>86</v>
      </c>
      <c r="N190" s="5" t="s">
        <v>683</v>
      </c>
      <c r="O190" s="5">
        <v>183</v>
      </c>
      <c r="P190" s="22">
        <v>45677</v>
      </c>
      <c r="Q190" s="22">
        <v>45767</v>
      </c>
      <c r="R190" s="5" t="s">
        <v>627</v>
      </c>
      <c r="S190" s="23" t="s">
        <v>633</v>
      </c>
      <c r="T190" s="25">
        <v>249</v>
      </c>
      <c r="U190" s="5">
        <v>249</v>
      </c>
      <c r="V190" s="23" t="s">
        <v>684</v>
      </c>
      <c r="W190" s="23" t="s">
        <v>635</v>
      </c>
      <c r="X190" s="23" t="s">
        <v>636</v>
      </c>
      <c r="Y190" s="5" t="s">
        <v>89</v>
      </c>
      <c r="Z190" s="23" t="s">
        <v>637</v>
      </c>
      <c r="AA190" s="5" t="s">
        <v>628</v>
      </c>
      <c r="AB190" s="22">
        <v>45757</v>
      </c>
      <c r="AC190" s="5" t="s">
        <v>638</v>
      </c>
    </row>
    <row r="191" spans="1:29" x14ac:dyDescent="0.35">
      <c r="A191" s="5">
        <v>2025</v>
      </c>
      <c r="B191" s="22">
        <v>45658</v>
      </c>
      <c r="C191" s="22">
        <v>45747</v>
      </c>
      <c r="D191" s="5" t="s">
        <v>77</v>
      </c>
      <c r="E191" s="5" t="s">
        <v>685</v>
      </c>
      <c r="F191" s="5" t="s">
        <v>626</v>
      </c>
      <c r="G191" s="5" t="s">
        <v>627</v>
      </c>
      <c r="H191" s="5" t="s">
        <v>628</v>
      </c>
      <c r="I191" s="5" t="s">
        <v>84</v>
      </c>
      <c r="J191" s="5" t="s">
        <v>686</v>
      </c>
      <c r="K191" s="5" t="s">
        <v>687</v>
      </c>
      <c r="L191" s="5" t="s">
        <v>688</v>
      </c>
      <c r="M191" s="5" t="s">
        <v>87</v>
      </c>
      <c r="N191" s="5" t="s">
        <v>632</v>
      </c>
      <c r="O191" s="5">
        <v>184</v>
      </c>
      <c r="P191" s="22">
        <v>45677</v>
      </c>
      <c r="Q191" s="22">
        <v>46042</v>
      </c>
      <c r="R191" s="5" t="s">
        <v>627</v>
      </c>
      <c r="S191" s="23" t="s">
        <v>633</v>
      </c>
      <c r="T191" s="25">
        <v>492</v>
      </c>
      <c r="U191" s="5">
        <v>492</v>
      </c>
      <c r="V191" s="23" t="s">
        <v>689</v>
      </c>
      <c r="W191" s="23" t="s">
        <v>635</v>
      </c>
      <c r="X191" s="23" t="s">
        <v>636</v>
      </c>
      <c r="Y191" s="5" t="s">
        <v>89</v>
      </c>
      <c r="Z191" s="23" t="s">
        <v>637</v>
      </c>
      <c r="AA191" s="5" t="s">
        <v>628</v>
      </c>
      <c r="AB191" s="22">
        <v>45757</v>
      </c>
      <c r="AC191" s="5" t="s">
        <v>638</v>
      </c>
    </row>
    <row r="192" spans="1:29" x14ac:dyDescent="0.35">
      <c r="A192" s="5">
        <v>2025</v>
      </c>
      <c r="B192" s="22">
        <v>45658</v>
      </c>
      <c r="C192" s="22">
        <v>45747</v>
      </c>
      <c r="D192" s="5" t="s">
        <v>77</v>
      </c>
      <c r="E192" s="5" t="s">
        <v>690</v>
      </c>
      <c r="F192" s="5" t="s">
        <v>626</v>
      </c>
      <c r="G192" s="5" t="s">
        <v>627</v>
      </c>
      <c r="H192" s="5" t="s">
        <v>628</v>
      </c>
      <c r="I192" s="5" t="s">
        <v>84</v>
      </c>
      <c r="J192" s="5" t="s">
        <v>632</v>
      </c>
      <c r="K192" s="5" t="s">
        <v>632</v>
      </c>
      <c r="L192" s="5" t="s">
        <v>632</v>
      </c>
      <c r="M192" s="5" t="s">
        <v>86</v>
      </c>
      <c r="N192" s="5" t="s">
        <v>691</v>
      </c>
      <c r="O192" s="5">
        <v>185</v>
      </c>
      <c r="P192" s="22">
        <v>45673</v>
      </c>
      <c r="Q192" s="22" t="s">
        <v>692</v>
      </c>
      <c r="R192" s="5" t="s">
        <v>627</v>
      </c>
      <c r="S192" s="23" t="s">
        <v>633</v>
      </c>
      <c r="T192" s="25">
        <v>498</v>
      </c>
      <c r="U192" s="5">
        <v>498</v>
      </c>
      <c r="V192" s="23" t="s">
        <v>693</v>
      </c>
      <c r="W192" s="23" t="s">
        <v>635</v>
      </c>
      <c r="X192" s="23" t="s">
        <v>636</v>
      </c>
      <c r="Y192" s="5" t="s">
        <v>89</v>
      </c>
      <c r="Z192" s="23" t="s">
        <v>637</v>
      </c>
      <c r="AA192" s="5" t="s">
        <v>628</v>
      </c>
      <c r="AB192" s="22">
        <v>45757</v>
      </c>
      <c r="AC192" s="5" t="s">
        <v>638</v>
      </c>
    </row>
    <row r="193" spans="1:29" x14ac:dyDescent="0.35">
      <c r="A193" s="5">
        <v>2025</v>
      </c>
      <c r="B193" s="22">
        <v>45658</v>
      </c>
      <c r="C193" s="22">
        <v>45747</v>
      </c>
      <c r="D193" s="5" t="s">
        <v>77</v>
      </c>
      <c r="E193" s="5" t="s">
        <v>694</v>
      </c>
      <c r="F193" s="5" t="s">
        <v>626</v>
      </c>
      <c r="G193" s="5" t="s">
        <v>627</v>
      </c>
      <c r="H193" s="5" t="s">
        <v>628</v>
      </c>
      <c r="I193" s="5" t="s">
        <v>84</v>
      </c>
      <c r="J193" s="5" t="s">
        <v>695</v>
      </c>
      <c r="K193" s="5" t="s">
        <v>696</v>
      </c>
      <c r="L193" s="5" t="s">
        <v>697</v>
      </c>
      <c r="M193" s="5" t="s">
        <v>86</v>
      </c>
      <c r="N193" s="5" t="s">
        <v>632</v>
      </c>
      <c r="O193" s="5">
        <v>186</v>
      </c>
      <c r="P193" s="22">
        <v>45677</v>
      </c>
      <c r="Q193" s="22">
        <v>45767</v>
      </c>
      <c r="R193" s="5" t="s">
        <v>627</v>
      </c>
      <c r="S193" s="23" t="s">
        <v>633</v>
      </c>
      <c r="T193" s="25">
        <v>237</v>
      </c>
      <c r="U193" s="5">
        <v>237</v>
      </c>
      <c r="V193" s="23" t="s">
        <v>698</v>
      </c>
      <c r="W193" s="23" t="s">
        <v>635</v>
      </c>
      <c r="X193" s="23" t="s">
        <v>636</v>
      </c>
      <c r="Y193" s="5" t="s">
        <v>89</v>
      </c>
      <c r="Z193" s="23" t="s">
        <v>637</v>
      </c>
      <c r="AA193" s="5" t="s">
        <v>628</v>
      </c>
      <c r="AB193" s="22">
        <v>45757</v>
      </c>
      <c r="AC193" s="5" t="s">
        <v>638</v>
      </c>
    </row>
    <row r="194" spans="1:29" x14ac:dyDescent="0.35">
      <c r="A194" s="5">
        <v>2025</v>
      </c>
      <c r="B194" s="22">
        <v>45658</v>
      </c>
      <c r="C194" s="22">
        <v>45747</v>
      </c>
      <c r="D194" s="5" t="s">
        <v>77</v>
      </c>
      <c r="E194" s="5" t="s">
        <v>699</v>
      </c>
      <c r="F194" s="5" t="s">
        <v>626</v>
      </c>
      <c r="G194" s="5" t="s">
        <v>627</v>
      </c>
      <c r="H194" s="5" t="s">
        <v>628</v>
      </c>
      <c r="I194" s="5" t="s">
        <v>84</v>
      </c>
      <c r="J194" s="5" t="s">
        <v>700</v>
      </c>
      <c r="K194" s="5" t="s">
        <v>701</v>
      </c>
      <c r="L194" s="5" t="s">
        <v>702</v>
      </c>
      <c r="M194" s="5" t="s">
        <v>86</v>
      </c>
      <c r="N194" s="5" t="s">
        <v>632</v>
      </c>
      <c r="O194" s="5">
        <v>187</v>
      </c>
      <c r="P194" s="22">
        <v>45668</v>
      </c>
      <c r="Q194" s="22">
        <v>45758</v>
      </c>
      <c r="R194" s="5" t="s">
        <v>627</v>
      </c>
      <c r="S194" s="23" t="s">
        <v>633</v>
      </c>
      <c r="T194" s="25">
        <v>123</v>
      </c>
      <c r="U194" s="5">
        <v>123</v>
      </c>
      <c r="V194" s="23" t="s">
        <v>703</v>
      </c>
      <c r="W194" s="23" t="s">
        <v>635</v>
      </c>
      <c r="X194" s="23" t="s">
        <v>636</v>
      </c>
      <c r="Y194" s="5" t="s">
        <v>89</v>
      </c>
      <c r="Z194" s="23" t="s">
        <v>637</v>
      </c>
      <c r="AA194" s="5" t="s">
        <v>628</v>
      </c>
      <c r="AB194" s="22">
        <v>45757</v>
      </c>
      <c r="AC194" s="5" t="s">
        <v>638</v>
      </c>
    </row>
    <row r="195" spans="1:29" x14ac:dyDescent="0.35">
      <c r="A195" s="5">
        <v>2025</v>
      </c>
      <c r="B195" s="22">
        <v>45658</v>
      </c>
      <c r="C195" s="22">
        <v>45747</v>
      </c>
      <c r="D195" s="5" t="s">
        <v>77</v>
      </c>
      <c r="E195" s="5" t="s">
        <v>704</v>
      </c>
      <c r="F195" s="5" t="s">
        <v>626</v>
      </c>
      <c r="G195" s="5" t="s">
        <v>627</v>
      </c>
      <c r="H195" s="5" t="s">
        <v>628</v>
      </c>
      <c r="I195" s="5" t="s">
        <v>84</v>
      </c>
      <c r="J195" s="5" t="s">
        <v>666</v>
      </c>
      <c r="K195" s="5" t="s">
        <v>705</v>
      </c>
      <c r="L195" s="5" t="s">
        <v>706</v>
      </c>
      <c r="M195" s="5" t="s">
        <v>86</v>
      </c>
      <c r="N195" s="5" t="s">
        <v>632</v>
      </c>
      <c r="O195" s="5">
        <v>188</v>
      </c>
      <c r="P195" s="22">
        <v>45581</v>
      </c>
      <c r="Q195" s="22">
        <v>45673</v>
      </c>
      <c r="R195" s="5" t="s">
        <v>627</v>
      </c>
      <c r="S195" s="23" t="s">
        <v>633</v>
      </c>
      <c r="T195" s="25">
        <v>354</v>
      </c>
      <c r="U195" s="5">
        <v>354</v>
      </c>
      <c r="V195" s="23" t="s">
        <v>707</v>
      </c>
      <c r="W195" s="23" t="s">
        <v>635</v>
      </c>
      <c r="X195" s="23" t="s">
        <v>636</v>
      </c>
      <c r="Y195" s="5" t="s">
        <v>89</v>
      </c>
      <c r="Z195" s="23" t="s">
        <v>637</v>
      </c>
      <c r="AA195" s="5" t="s">
        <v>628</v>
      </c>
      <c r="AB195" s="22">
        <v>45757</v>
      </c>
      <c r="AC195" s="5" t="s">
        <v>638</v>
      </c>
    </row>
    <row r="196" spans="1:29" x14ac:dyDescent="0.35">
      <c r="A196" s="5">
        <v>2025</v>
      </c>
      <c r="B196" s="22">
        <v>45658</v>
      </c>
      <c r="C196" s="22">
        <v>45747</v>
      </c>
      <c r="D196" s="5" t="s">
        <v>77</v>
      </c>
      <c r="E196" s="5" t="s">
        <v>708</v>
      </c>
      <c r="F196" s="5" t="s">
        <v>626</v>
      </c>
      <c r="G196" s="5" t="s">
        <v>627</v>
      </c>
      <c r="H196" s="5" t="s">
        <v>628</v>
      </c>
      <c r="I196" s="5" t="s">
        <v>84</v>
      </c>
      <c r="J196" s="5" t="s">
        <v>709</v>
      </c>
      <c r="K196" s="5" t="s">
        <v>710</v>
      </c>
      <c r="L196" s="5" t="s">
        <v>711</v>
      </c>
      <c r="M196" s="5" t="s">
        <v>86</v>
      </c>
      <c r="N196" s="5" t="s">
        <v>632</v>
      </c>
      <c r="O196" s="5">
        <v>189</v>
      </c>
      <c r="P196" s="22">
        <v>45673</v>
      </c>
      <c r="Q196" s="22">
        <v>45854</v>
      </c>
      <c r="R196" s="5" t="s">
        <v>627</v>
      </c>
      <c r="S196" s="23" t="s">
        <v>633</v>
      </c>
      <c r="T196" s="25">
        <v>756</v>
      </c>
      <c r="U196" s="5">
        <v>756</v>
      </c>
      <c r="V196" s="23" t="s">
        <v>712</v>
      </c>
      <c r="W196" s="23" t="s">
        <v>635</v>
      </c>
      <c r="X196" s="23" t="s">
        <v>636</v>
      </c>
      <c r="Y196" s="5" t="s">
        <v>89</v>
      </c>
      <c r="Z196" s="23" t="s">
        <v>637</v>
      </c>
      <c r="AA196" s="5" t="s">
        <v>628</v>
      </c>
      <c r="AB196" s="22">
        <v>45757</v>
      </c>
      <c r="AC196" s="5" t="s">
        <v>638</v>
      </c>
    </row>
    <row r="197" spans="1:29" x14ac:dyDescent="0.35">
      <c r="A197" s="5">
        <v>2025</v>
      </c>
      <c r="B197" s="22">
        <v>45658</v>
      </c>
      <c r="C197" s="22">
        <v>45747</v>
      </c>
      <c r="D197" s="5" t="s">
        <v>77</v>
      </c>
      <c r="E197" s="5" t="s">
        <v>713</v>
      </c>
      <c r="F197" s="5" t="s">
        <v>626</v>
      </c>
      <c r="G197" s="5" t="s">
        <v>627</v>
      </c>
      <c r="H197" s="5" t="s">
        <v>628</v>
      </c>
      <c r="I197" s="5" t="s">
        <v>84</v>
      </c>
      <c r="J197" s="5" t="s">
        <v>714</v>
      </c>
      <c r="K197" s="5" t="s">
        <v>715</v>
      </c>
      <c r="L197" s="5" t="s">
        <v>654</v>
      </c>
      <c r="M197" s="5" t="s">
        <v>87</v>
      </c>
      <c r="N197" s="5" t="s">
        <v>632</v>
      </c>
      <c r="O197" s="5">
        <v>190</v>
      </c>
      <c r="P197" s="22">
        <v>45652</v>
      </c>
      <c r="Q197" s="22">
        <v>45742</v>
      </c>
      <c r="R197" s="5" t="s">
        <v>627</v>
      </c>
      <c r="S197" s="23" t="s">
        <v>633</v>
      </c>
      <c r="T197" s="25">
        <v>123</v>
      </c>
      <c r="U197" s="5">
        <v>123</v>
      </c>
      <c r="V197" s="23" t="s">
        <v>716</v>
      </c>
      <c r="W197" s="23" t="s">
        <v>635</v>
      </c>
      <c r="X197" s="23" t="s">
        <v>636</v>
      </c>
      <c r="Y197" s="5" t="s">
        <v>89</v>
      </c>
      <c r="Z197" s="23" t="s">
        <v>637</v>
      </c>
      <c r="AA197" s="5" t="s">
        <v>628</v>
      </c>
      <c r="AB197" s="22">
        <v>45757</v>
      </c>
      <c r="AC197" s="5" t="s">
        <v>638</v>
      </c>
    </row>
    <row r="198" spans="1:29" x14ac:dyDescent="0.35">
      <c r="A198" s="5">
        <v>2025</v>
      </c>
      <c r="B198" s="22">
        <v>45658</v>
      </c>
      <c r="C198" s="22">
        <v>45747</v>
      </c>
      <c r="D198" s="5" t="s">
        <v>77</v>
      </c>
      <c r="E198" s="5" t="s">
        <v>717</v>
      </c>
      <c r="F198" s="5" t="s">
        <v>626</v>
      </c>
      <c r="G198" s="5" t="s">
        <v>627</v>
      </c>
      <c r="H198" s="5" t="s">
        <v>628</v>
      </c>
      <c r="I198" s="5" t="s">
        <v>84</v>
      </c>
      <c r="J198" s="5" t="s">
        <v>718</v>
      </c>
      <c r="K198" s="5" t="s">
        <v>719</v>
      </c>
      <c r="L198" s="5" t="s">
        <v>720</v>
      </c>
      <c r="M198" s="5" t="s">
        <v>86</v>
      </c>
      <c r="N198" s="5" t="s">
        <v>632</v>
      </c>
      <c r="O198" s="5">
        <v>191</v>
      </c>
      <c r="P198" s="22">
        <v>45673</v>
      </c>
      <c r="Q198" s="22">
        <v>45854</v>
      </c>
      <c r="R198" s="5" t="s">
        <v>627</v>
      </c>
      <c r="S198" s="23" t="s">
        <v>633</v>
      </c>
      <c r="T198" s="25">
        <v>738</v>
      </c>
      <c r="U198" s="5">
        <v>738</v>
      </c>
      <c r="V198" s="23" t="s">
        <v>721</v>
      </c>
      <c r="W198" s="23" t="s">
        <v>635</v>
      </c>
      <c r="X198" s="23" t="s">
        <v>636</v>
      </c>
      <c r="Y198" s="5" t="s">
        <v>89</v>
      </c>
      <c r="Z198" s="23" t="s">
        <v>637</v>
      </c>
      <c r="AA198" s="5" t="s">
        <v>628</v>
      </c>
      <c r="AB198" s="22">
        <v>45757</v>
      </c>
      <c r="AC198" s="5" t="s">
        <v>638</v>
      </c>
    </row>
    <row r="199" spans="1:29" x14ac:dyDescent="0.35">
      <c r="A199" s="5">
        <v>2025</v>
      </c>
      <c r="B199" s="22">
        <v>45658</v>
      </c>
      <c r="C199" s="22">
        <v>45747</v>
      </c>
      <c r="D199" s="5" t="s">
        <v>77</v>
      </c>
      <c r="E199" s="5" t="s">
        <v>722</v>
      </c>
      <c r="F199" s="5" t="s">
        <v>626</v>
      </c>
      <c r="G199" s="5" t="s">
        <v>627</v>
      </c>
      <c r="H199" s="5" t="s">
        <v>628</v>
      </c>
      <c r="I199" s="5" t="s">
        <v>84</v>
      </c>
      <c r="J199" s="5" t="s">
        <v>723</v>
      </c>
      <c r="K199" s="5" t="s">
        <v>724</v>
      </c>
      <c r="L199" s="5" t="s">
        <v>725</v>
      </c>
      <c r="M199" s="5" t="s">
        <v>87</v>
      </c>
      <c r="N199" s="5" t="s">
        <v>632</v>
      </c>
      <c r="O199" s="5">
        <v>192</v>
      </c>
      <c r="P199" s="22">
        <v>45673</v>
      </c>
      <c r="Q199" s="22">
        <v>45854</v>
      </c>
      <c r="R199" s="5" t="s">
        <v>627</v>
      </c>
      <c r="S199" s="23" t="s">
        <v>633</v>
      </c>
      <c r="T199" s="25">
        <v>738</v>
      </c>
      <c r="U199" s="5">
        <v>738</v>
      </c>
      <c r="V199" s="23" t="s">
        <v>726</v>
      </c>
      <c r="W199" s="23" t="s">
        <v>635</v>
      </c>
      <c r="X199" s="23" t="s">
        <v>636</v>
      </c>
      <c r="Y199" s="5" t="s">
        <v>89</v>
      </c>
      <c r="Z199" s="23" t="s">
        <v>637</v>
      </c>
      <c r="AA199" s="5" t="s">
        <v>628</v>
      </c>
      <c r="AB199" s="22">
        <v>45757</v>
      </c>
      <c r="AC199" s="5" t="s">
        <v>638</v>
      </c>
    </row>
    <row r="200" spans="1:29" x14ac:dyDescent="0.35">
      <c r="A200" s="5">
        <v>2025</v>
      </c>
      <c r="B200" s="22">
        <v>45658</v>
      </c>
      <c r="C200" s="22">
        <v>45747</v>
      </c>
      <c r="D200" s="5" t="s">
        <v>77</v>
      </c>
      <c r="E200" s="5" t="s">
        <v>727</v>
      </c>
      <c r="F200" s="5" t="s">
        <v>626</v>
      </c>
      <c r="G200" s="5" t="s">
        <v>627</v>
      </c>
      <c r="H200" s="5" t="s">
        <v>628</v>
      </c>
      <c r="I200" s="5" t="s">
        <v>84</v>
      </c>
      <c r="J200" s="5" t="s">
        <v>728</v>
      </c>
      <c r="K200" s="5" t="s">
        <v>729</v>
      </c>
      <c r="L200" s="5" t="s">
        <v>730</v>
      </c>
      <c r="M200" s="5" t="s">
        <v>86</v>
      </c>
      <c r="N200" s="5" t="s">
        <v>632</v>
      </c>
      <c r="O200" s="5">
        <v>193</v>
      </c>
      <c r="P200" s="22">
        <v>46004</v>
      </c>
      <c r="Q200" s="22">
        <v>45821</v>
      </c>
      <c r="R200" s="5" t="s">
        <v>627</v>
      </c>
      <c r="S200" s="23" t="s">
        <v>633</v>
      </c>
      <c r="T200" s="25">
        <v>474</v>
      </c>
      <c r="U200" s="5">
        <v>474</v>
      </c>
      <c r="V200" s="23" t="s">
        <v>731</v>
      </c>
      <c r="W200" s="23" t="s">
        <v>635</v>
      </c>
      <c r="X200" s="23" t="s">
        <v>636</v>
      </c>
      <c r="Y200" s="5" t="s">
        <v>89</v>
      </c>
      <c r="Z200" s="23" t="s">
        <v>637</v>
      </c>
      <c r="AA200" s="5" t="s">
        <v>628</v>
      </c>
      <c r="AB200" s="22">
        <v>45757</v>
      </c>
      <c r="AC200" s="5" t="s">
        <v>638</v>
      </c>
    </row>
    <row r="201" spans="1:29" x14ac:dyDescent="0.35">
      <c r="A201" s="5">
        <v>2025</v>
      </c>
      <c r="B201" s="22">
        <v>45658</v>
      </c>
      <c r="C201" s="22">
        <v>45747</v>
      </c>
      <c r="D201" s="5" t="s">
        <v>77</v>
      </c>
      <c r="E201" s="5" t="s">
        <v>732</v>
      </c>
      <c r="F201" s="5" t="s">
        <v>626</v>
      </c>
      <c r="G201" s="5" t="s">
        <v>627</v>
      </c>
      <c r="H201" s="5" t="s">
        <v>628</v>
      </c>
      <c r="I201" s="5" t="s">
        <v>84</v>
      </c>
      <c r="J201" s="5" t="s">
        <v>733</v>
      </c>
      <c r="K201" s="5" t="s">
        <v>734</v>
      </c>
      <c r="L201" s="5" t="s">
        <v>631</v>
      </c>
      <c r="M201" s="5" t="s">
        <v>87</v>
      </c>
      <c r="N201" s="5" t="s">
        <v>632</v>
      </c>
      <c r="O201" s="5">
        <v>194</v>
      </c>
      <c r="P201" s="22">
        <v>45581</v>
      </c>
      <c r="Q201" s="22">
        <v>45946</v>
      </c>
      <c r="R201" s="5" t="s">
        <v>627</v>
      </c>
      <c r="S201" s="23" t="s">
        <v>633</v>
      </c>
      <c r="T201" s="25">
        <v>273</v>
      </c>
      <c r="U201" s="5">
        <v>273</v>
      </c>
      <c r="V201" s="23" t="s">
        <v>735</v>
      </c>
      <c r="W201" s="23" t="s">
        <v>635</v>
      </c>
      <c r="X201" s="23" t="s">
        <v>636</v>
      </c>
      <c r="Y201" s="5" t="s">
        <v>89</v>
      </c>
      <c r="Z201" s="23" t="s">
        <v>637</v>
      </c>
      <c r="AA201" s="5" t="s">
        <v>628</v>
      </c>
      <c r="AB201" s="22">
        <v>45757</v>
      </c>
      <c r="AC201" s="5" t="s">
        <v>638</v>
      </c>
    </row>
    <row r="202" spans="1:29" x14ac:dyDescent="0.35">
      <c r="A202" s="5">
        <v>2025</v>
      </c>
      <c r="B202" s="22">
        <v>45658</v>
      </c>
      <c r="C202" s="22">
        <v>45747</v>
      </c>
      <c r="D202" s="5" t="s">
        <v>77</v>
      </c>
      <c r="E202" s="5" t="s">
        <v>736</v>
      </c>
      <c r="F202" s="5" t="s">
        <v>626</v>
      </c>
      <c r="G202" s="5" t="s">
        <v>627</v>
      </c>
      <c r="H202" s="5" t="s">
        <v>628</v>
      </c>
      <c r="I202" s="5" t="s">
        <v>84</v>
      </c>
      <c r="J202" s="5" t="s">
        <v>632</v>
      </c>
      <c r="K202" s="5" t="s">
        <v>632</v>
      </c>
      <c r="L202" s="5" t="s">
        <v>632</v>
      </c>
      <c r="M202" s="5" t="s">
        <v>86</v>
      </c>
      <c r="N202" s="5" t="s">
        <v>737</v>
      </c>
      <c r="O202" s="5">
        <v>195</v>
      </c>
      <c r="P202" s="22">
        <v>45673</v>
      </c>
      <c r="Q202" s="22">
        <v>45946</v>
      </c>
      <c r="R202" s="5" t="s">
        <v>627</v>
      </c>
      <c r="S202" s="23" t="s">
        <v>633</v>
      </c>
      <c r="T202" s="25">
        <v>708</v>
      </c>
      <c r="U202" s="5">
        <v>708</v>
      </c>
      <c r="V202" s="23" t="s">
        <v>738</v>
      </c>
      <c r="W202" s="23" t="s">
        <v>635</v>
      </c>
      <c r="X202" s="23" t="s">
        <v>636</v>
      </c>
      <c r="Y202" s="5" t="s">
        <v>89</v>
      </c>
      <c r="Z202" s="23" t="s">
        <v>637</v>
      </c>
      <c r="AA202" s="5" t="s">
        <v>628</v>
      </c>
      <c r="AB202" s="22">
        <v>45757</v>
      </c>
      <c r="AC202" s="5" t="s">
        <v>638</v>
      </c>
    </row>
    <row r="203" spans="1:29" x14ac:dyDescent="0.35">
      <c r="A203" s="5">
        <v>2025</v>
      </c>
      <c r="B203" s="22">
        <v>45658</v>
      </c>
      <c r="C203" s="22">
        <v>45747</v>
      </c>
      <c r="D203" s="5" t="s">
        <v>77</v>
      </c>
      <c r="E203" s="5" t="s">
        <v>739</v>
      </c>
      <c r="F203" s="5" t="s">
        <v>626</v>
      </c>
      <c r="G203" s="5" t="s">
        <v>627</v>
      </c>
      <c r="H203" s="5" t="s">
        <v>628</v>
      </c>
      <c r="I203" s="5" t="s">
        <v>84</v>
      </c>
      <c r="J203" s="5" t="s">
        <v>740</v>
      </c>
      <c r="K203" s="5" t="s">
        <v>741</v>
      </c>
      <c r="L203" s="5" t="s">
        <v>675</v>
      </c>
      <c r="M203" s="5" t="s">
        <v>86</v>
      </c>
      <c r="N203" s="5" t="s">
        <v>632</v>
      </c>
      <c r="O203" s="5">
        <v>196</v>
      </c>
      <c r="P203" s="22">
        <v>45685</v>
      </c>
      <c r="Q203" s="22">
        <v>45716</v>
      </c>
      <c r="R203" s="5" t="s">
        <v>627</v>
      </c>
      <c r="S203" s="23" t="s">
        <v>633</v>
      </c>
      <c r="T203" s="25">
        <v>41</v>
      </c>
      <c r="U203" s="5">
        <v>41</v>
      </c>
      <c r="V203" s="23" t="s">
        <v>742</v>
      </c>
      <c r="W203" s="23" t="s">
        <v>635</v>
      </c>
      <c r="X203" s="23" t="s">
        <v>636</v>
      </c>
      <c r="Y203" s="5" t="s">
        <v>89</v>
      </c>
      <c r="Z203" s="23" t="s">
        <v>637</v>
      </c>
      <c r="AA203" s="5" t="s">
        <v>628</v>
      </c>
      <c r="AB203" s="22">
        <v>45757</v>
      </c>
      <c r="AC203" s="5" t="s">
        <v>638</v>
      </c>
    </row>
    <row r="204" spans="1:29" x14ac:dyDescent="0.35">
      <c r="A204" s="5">
        <v>2025</v>
      </c>
      <c r="B204" s="22">
        <v>45658</v>
      </c>
      <c r="C204" s="22">
        <v>45747</v>
      </c>
      <c r="D204" s="5" t="s">
        <v>77</v>
      </c>
      <c r="E204" s="5" t="s">
        <v>743</v>
      </c>
      <c r="F204" s="5" t="s">
        <v>626</v>
      </c>
      <c r="G204" s="5" t="s">
        <v>627</v>
      </c>
      <c r="H204" s="5" t="s">
        <v>628</v>
      </c>
      <c r="I204" s="5" t="s">
        <v>84</v>
      </c>
      <c r="J204" s="5" t="s">
        <v>744</v>
      </c>
      <c r="K204" s="5" t="s">
        <v>745</v>
      </c>
      <c r="L204" s="5" t="s">
        <v>746</v>
      </c>
      <c r="M204" s="5" t="s">
        <v>87</v>
      </c>
      <c r="N204" s="5" t="s">
        <v>632</v>
      </c>
      <c r="O204" s="5">
        <v>197</v>
      </c>
      <c r="P204" s="22">
        <v>45673</v>
      </c>
      <c r="Q204" s="22">
        <v>45854</v>
      </c>
      <c r="R204" s="5" t="s">
        <v>627</v>
      </c>
      <c r="S204" s="23" t="s">
        <v>633</v>
      </c>
      <c r="T204" s="25">
        <v>498</v>
      </c>
      <c r="U204" s="5">
        <v>498</v>
      </c>
      <c r="V204" s="23" t="s">
        <v>747</v>
      </c>
      <c r="W204" s="23" t="s">
        <v>635</v>
      </c>
      <c r="X204" s="23" t="s">
        <v>636</v>
      </c>
      <c r="Y204" s="5" t="s">
        <v>89</v>
      </c>
      <c r="Z204" s="23" t="s">
        <v>637</v>
      </c>
      <c r="AA204" s="5" t="s">
        <v>628</v>
      </c>
      <c r="AB204" s="22">
        <v>45757</v>
      </c>
      <c r="AC204" s="5" t="s">
        <v>638</v>
      </c>
    </row>
    <row r="205" spans="1:29" x14ac:dyDescent="0.35">
      <c r="A205" s="5">
        <v>2025</v>
      </c>
      <c r="B205" s="22">
        <v>45658</v>
      </c>
      <c r="C205" s="22">
        <v>45747</v>
      </c>
      <c r="D205" s="5" t="s">
        <v>77</v>
      </c>
      <c r="E205" s="5" t="s">
        <v>748</v>
      </c>
      <c r="F205" s="5" t="s">
        <v>626</v>
      </c>
      <c r="G205" s="5" t="s">
        <v>627</v>
      </c>
      <c r="H205" s="5" t="s">
        <v>628</v>
      </c>
      <c r="I205" s="5" t="s">
        <v>84</v>
      </c>
      <c r="J205" s="5" t="s">
        <v>744</v>
      </c>
      <c r="K205" s="5" t="s">
        <v>745</v>
      </c>
      <c r="L205" s="5" t="s">
        <v>746</v>
      </c>
      <c r="M205" s="5" t="s">
        <v>86</v>
      </c>
      <c r="N205" s="5" t="s">
        <v>632</v>
      </c>
      <c r="O205" s="5">
        <v>198</v>
      </c>
      <c r="P205" s="22">
        <v>45673</v>
      </c>
      <c r="Q205" s="22">
        <v>45854</v>
      </c>
      <c r="R205" s="5" t="s">
        <v>627</v>
      </c>
      <c r="S205" s="23" t="s">
        <v>633</v>
      </c>
      <c r="T205" s="25">
        <v>249</v>
      </c>
      <c r="U205" s="5">
        <v>249</v>
      </c>
      <c r="V205" s="23" t="s">
        <v>749</v>
      </c>
      <c r="W205" s="23" t="s">
        <v>635</v>
      </c>
      <c r="X205" s="23" t="s">
        <v>636</v>
      </c>
      <c r="Y205" s="5" t="s">
        <v>89</v>
      </c>
      <c r="Z205" s="23" t="s">
        <v>637</v>
      </c>
      <c r="AA205" s="5" t="s">
        <v>628</v>
      </c>
      <c r="AB205" s="22">
        <v>45757</v>
      </c>
      <c r="AC205" s="5" t="s">
        <v>638</v>
      </c>
    </row>
    <row r="206" spans="1:29" x14ac:dyDescent="0.35">
      <c r="A206" s="5">
        <v>2025</v>
      </c>
      <c r="B206" s="22">
        <v>45658</v>
      </c>
      <c r="C206" s="22">
        <v>45747</v>
      </c>
      <c r="D206" s="5" t="s">
        <v>77</v>
      </c>
      <c r="E206" s="5" t="s">
        <v>750</v>
      </c>
      <c r="F206" s="5" t="s">
        <v>626</v>
      </c>
      <c r="G206" s="5" t="s">
        <v>627</v>
      </c>
      <c r="H206" s="5" t="s">
        <v>628</v>
      </c>
      <c r="I206" s="5" t="s">
        <v>84</v>
      </c>
      <c r="J206" s="5" t="s">
        <v>751</v>
      </c>
      <c r="K206" s="5" t="s">
        <v>752</v>
      </c>
      <c r="L206" s="5" t="s">
        <v>711</v>
      </c>
      <c r="M206" s="5" t="s">
        <v>87</v>
      </c>
      <c r="N206" s="5" t="s">
        <v>632</v>
      </c>
      <c r="O206" s="5">
        <v>199</v>
      </c>
      <c r="P206" s="22">
        <v>45214</v>
      </c>
      <c r="Q206" s="22">
        <v>45946</v>
      </c>
      <c r="R206" s="5" t="s">
        <v>627</v>
      </c>
      <c r="S206" s="23" t="s">
        <v>633</v>
      </c>
      <c r="T206" s="25">
        <v>2952</v>
      </c>
      <c r="U206" s="5">
        <v>2952</v>
      </c>
      <c r="V206" s="23" t="s">
        <v>753</v>
      </c>
      <c r="W206" s="23" t="s">
        <v>635</v>
      </c>
      <c r="X206" s="23" t="s">
        <v>636</v>
      </c>
      <c r="Y206" s="5" t="s">
        <v>89</v>
      </c>
      <c r="Z206" s="23" t="s">
        <v>637</v>
      </c>
      <c r="AA206" s="5" t="s">
        <v>628</v>
      </c>
      <c r="AB206" s="22">
        <v>45757</v>
      </c>
      <c r="AC206" s="5" t="s">
        <v>638</v>
      </c>
    </row>
    <row r="207" spans="1:29" x14ac:dyDescent="0.35">
      <c r="A207" s="5">
        <v>2025</v>
      </c>
      <c r="B207" s="22">
        <v>45658</v>
      </c>
      <c r="C207" s="22">
        <v>45747</v>
      </c>
      <c r="D207" s="5" t="s">
        <v>77</v>
      </c>
      <c r="E207" s="5" t="s">
        <v>754</v>
      </c>
      <c r="F207" s="5" t="s">
        <v>626</v>
      </c>
      <c r="G207" s="5" t="s">
        <v>627</v>
      </c>
      <c r="H207" s="5" t="s">
        <v>628</v>
      </c>
      <c r="I207" s="5" t="s">
        <v>84</v>
      </c>
      <c r="J207" s="5" t="s">
        <v>755</v>
      </c>
      <c r="K207" s="5" t="s">
        <v>756</v>
      </c>
      <c r="L207" s="5" t="s">
        <v>757</v>
      </c>
      <c r="M207" s="5" t="s">
        <v>86</v>
      </c>
      <c r="N207" s="5" t="s">
        <v>632</v>
      </c>
      <c r="O207" s="5">
        <v>200</v>
      </c>
      <c r="P207" s="22">
        <v>45528</v>
      </c>
      <c r="Q207" s="22">
        <v>45800</v>
      </c>
      <c r="R207" s="5" t="s">
        <v>627</v>
      </c>
      <c r="S207" s="23" t="s">
        <v>633</v>
      </c>
      <c r="T207" s="25">
        <v>747</v>
      </c>
      <c r="U207" s="5">
        <v>747</v>
      </c>
      <c r="V207" s="23" t="s">
        <v>758</v>
      </c>
      <c r="W207" s="23" t="s">
        <v>635</v>
      </c>
      <c r="X207" s="23" t="s">
        <v>636</v>
      </c>
      <c r="Y207" s="5" t="s">
        <v>89</v>
      </c>
      <c r="Z207" s="23" t="s">
        <v>637</v>
      </c>
      <c r="AA207" s="5" t="s">
        <v>628</v>
      </c>
      <c r="AB207" s="22">
        <v>45757</v>
      </c>
      <c r="AC207" s="5" t="s">
        <v>638</v>
      </c>
    </row>
    <row r="208" spans="1:29" x14ac:dyDescent="0.35">
      <c r="A208" s="5">
        <v>2025</v>
      </c>
      <c r="B208" s="22">
        <v>45658</v>
      </c>
      <c r="C208" s="22">
        <v>45747</v>
      </c>
      <c r="D208" s="5" t="s">
        <v>77</v>
      </c>
      <c r="E208" s="5" t="s">
        <v>759</v>
      </c>
      <c r="F208" s="5" t="s">
        <v>626</v>
      </c>
      <c r="G208" s="5" t="s">
        <v>627</v>
      </c>
      <c r="H208" s="5" t="s">
        <v>628</v>
      </c>
      <c r="I208" s="5" t="s">
        <v>84</v>
      </c>
      <c r="J208" s="5" t="s">
        <v>760</v>
      </c>
      <c r="K208" s="5" t="s">
        <v>761</v>
      </c>
      <c r="L208" s="5" t="s">
        <v>762</v>
      </c>
      <c r="M208" s="5" t="s">
        <v>87</v>
      </c>
      <c r="N208" s="5" t="s">
        <v>632</v>
      </c>
      <c r="O208" s="5">
        <v>201</v>
      </c>
      <c r="P208" s="22">
        <v>45581</v>
      </c>
      <c r="Q208" s="22">
        <v>45946</v>
      </c>
      <c r="R208" s="5" t="s">
        <v>627</v>
      </c>
      <c r="S208" s="23" t="s">
        <v>633</v>
      </c>
      <c r="T208" s="25">
        <v>492</v>
      </c>
      <c r="U208" s="5">
        <v>492</v>
      </c>
      <c r="V208" s="23" t="s">
        <v>763</v>
      </c>
      <c r="W208" s="23" t="s">
        <v>635</v>
      </c>
      <c r="X208" s="23" t="s">
        <v>636</v>
      </c>
      <c r="Y208" s="5" t="s">
        <v>89</v>
      </c>
      <c r="Z208" s="23" t="s">
        <v>637</v>
      </c>
      <c r="AA208" s="5" t="s">
        <v>628</v>
      </c>
      <c r="AB208" s="22">
        <v>45757</v>
      </c>
      <c r="AC208" s="5" t="s">
        <v>638</v>
      </c>
    </row>
    <row r="209" spans="1:29" x14ac:dyDescent="0.35">
      <c r="A209" s="5">
        <v>2025</v>
      </c>
      <c r="B209" s="22">
        <v>45658</v>
      </c>
      <c r="C209" s="22">
        <v>45747</v>
      </c>
      <c r="D209" s="5" t="s">
        <v>77</v>
      </c>
      <c r="E209" s="5" t="s">
        <v>764</v>
      </c>
      <c r="F209" s="5" t="s">
        <v>626</v>
      </c>
      <c r="G209" s="5" t="s">
        <v>627</v>
      </c>
      <c r="H209" s="5" t="s">
        <v>628</v>
      </c>
      <c r="I209" s="5" t="s">
        <v>84</v>
      </c>
      <c r="J209" s="5" t="s">
        <v>765</v>
      </c>
      <c r="K209" s="5" t="s">
        <v>756</v>
      </c>
      <c r="L209" s="5" t="s">
        <v>766</v>
      </c>
      <c r="M209" s="5" t="s">
        <v>87</v>
      </c>
      <c r="N209" s="5" t="s">
        <v>632</v>
      </c>
      <c r="O209" s="5">
        <v>202</v>
      </c>
      <c r="P209" s="22">
        <v>45673</v>
      </c>
      <c r="Q209" s="22">
        <v>45673</v>
      </c>
      <c r="R209" s="5" t="s">
        <v>627</v>
      </c>
      <c r="S209" s="23" t="s">
        <v>633</v>
      </c>
      <c r="T209" s="25">
        <v>498</v>
      </c>
      <c r="U209" s="5">
        <v>498</v>
      </c>
      <c r="V209" s="23" t="s">
        <v>767</v>
      </c>
      <c r="W209" s="23" t="s">
        <v>635</v>
      </c>
      <c r="X209" s="23" t="s">
        <v>636</v>
      </c>
      <c r="Y209" s="5" t="s">
        <v>89</v>
      </c>
      <c r="Z209" s="23" t="s">
        <v>637</v>
      </c>
      <c r="AA209" s="5" t="s">
        <v>628</v>
      </c>
      <c r="AB209" s="22">
        <v>45757</v>
      </c>
      <c r="AC209" s="5" t="s">
        <v>638</v>
      </c>
    </row>
    <row r="210" spans="1:29" x14ac:dyDescent="0.35">
      <c r="A210" s="5">
        <v>2025</v>
      </c>
      <c r="B210" s="22">
        <v>45658</v>
      </c>
      <c r="C210" s="22">
        <v>45747</v>
      </c>
      <c r="D210" s="5" t="s">
        <v>77</v>
      </c>
      <c r="E210" s="5" t="s">
        <v>768</v>
      </c>
      <c r="F210" s="5" t="s">
        <v>626</v>
      </c>
      <c r="G210" s="5" t="s">
        <v>627</v>
      </c>
      <c r="H210" s="5" t="s">
        <v>628</v>
      </c>
      <c r="I210" s="5" t="s">
        <v>84</v>
      </c>
      <c r="J210" s="5" t="s">
        <v>769</v>
      </c>
      <c r="K210" s="5" t="s">
        <v>770</v>
      </c>
      <c r="L210" s="5" t="s">
        <v>771</v>
      </c>
      <c r="M210" s="5" t="s">
        <v>86</v>
      </c>
      <c r="N210" s="5" t="s">
        <v>632</v>
      </c>
      <c r="O210" s="5">
        <v>203</v>
      </c>
      <c r="P210" s="22">
        <v>45944</v>
      </c>
      <c r="Q210" s="22">
        <v>46309</v>
      </c>
      <c r="R210" s="5" t="s">
        <v>627</v>
      </c>
      <c r="S210" s="23" t="s">
        <v>633</v>
      </c>
      <c r="T210" s="25">
        <v>996</v>
      </c>
      <c r="U210" s="5">
        <v>996</v>
      </c>
      <c r="V210" s="23" t="s">
        <v>772</v>
      </c>
      <c r="W210" s="23" t="s">
        <v>635</v>
      </c>
      <c r="X210" s="23" t="s">
        <v>636</v>
      </c>
      <c r="Y210" s="5" t="s">
        <v>89</v>
      </c>
      <c r="Z210" s="23" t="s">
        <v>637</v>
      </c>
      <c r="AA210" s="5" t="s">
        <v>628</v>
      </c>
      <c r="AB210" s="22">
        <v>45757</v>
      </c>
      <c r="AC210" s="5" t="s">
        <v>638</v>
      </c>
    </row>
    <row r="211" spans="1:29" x14ac:dyDescent="0.35">
      <c r="A211" s="5">
        <v>2025</v>
      </c>
      <c r="B211" s="22">
        <v>45658</v>
      </c>
      <c r="C211" s="22">
        <v>45747</v>
      </c>
      <c r="D211" s="5" t="s">
        <v>77</v>
      </c>
      <c r="E211" s="5" t="s">
        <v>773</v>
      </c>
      <c r="F211" s="5" t="s">
        <v>626</v>
      </c>
      <c r="G211" s="5" t="s">
        <v>627</v>
      </c>
      <c r="H211" s="5" t="s">
        <v>628</v>
      </c>
      <c r="I211" s="5" t="s">
        <v>84</v>
      </c>
      <c r="J211" s="5" t="s">
        <v>632</v>
      </c>
      <c r="K211" s="5" t="s">
        <v>632</v>
      </c>
      <c r="L211" s="5" t="s">
        <v>632</v>
      </c>
      <c r="M211" s="5" t="s">
        <v>87</v>
      </c>
      <c r="N211" s="5" t="s">
        <v>774</v>
      </c>
      <c r="O211" s="5">
        <v>204</v>
      </c>
      <c r="P211" s="22">
        <v>45944</v>
      </c>
      <c r="Q211" s="22">
        <v>46309</v>
      </c>
      <c r="R211" s="5" t="s">
        <v>627</v>
      </c>
      <c r="S211" s="23" t="s">
        <v>633</v>
      </c>
      <c r="T211" s="25">
        <v>996</v>
      </c>
      <c r="U211" s="5">
        <v>996</v>
      </c>
      <c r="V211" s="23" t="s">
        <v>775</v>
      </c>
      <c r="W211" s="23" t="s">
        <v>635</v>
      </c>
      <c r="X211" s="23" t="s">
        <v>636</v>
      </c>
      <c r="Y211" s="5" t="s">
        <v>89</v>
      </c>
      <c r="Z211" s="23" t="s">
        <v>637</v>
      </c>
      <c r="AA211" s="5" t="s">
        <v>628</v>
      </c>
      <c r="AB211" s="22">
        <v>45757</v>
      </c>
      <c r="AC211" s="5" t="s">
        <v>638</v>
      </c>
    </row>
    <row r="212" spans="1:29" x14ac:dyDescent="0.35">
      <c r="A212" s="5">
        <v>2025</v>
      </c>
      <c r="B212" s="22">
        <v>45658</v>
      </c>
      <c r="C212" s="22">
        <v>45747</v>
      </c>
      <c r="D212" s="5" t="s">
        <v>77</v>
      </c>
      <c r="E212" s="5" t="s">
        <v>776</v>
      </c>
      <c r="F212" s="5" t="s">
        <v>626</v>
      </c>
      <c r="G212" s="5" t="s">
        <v>627</v>
      </c>
      <c r="H212" s="5" t="s">
        <v>628</v>
      </c>
      <c r="I212" s="5" t="s">
        <v>84</v>
      </c>
      <c r="J212" s="5" t="s">
        <v>777</v>
      </c>
      <c r="K212" s="5" t="s">
        <v>778</v>
      </c>
      <c r="L212" s="5" t="s">
        <v>779</v>
      </c>
      <c r="M212" s="5" t="s">
        <v>87</v>
      </c>
      <c r="N212" s="5" t="s">
        <v>632</v>
      </c>
      <c r="O212" s="5">
        <v>205</v>
      </c>
      <c r="P212" s="22">
        <v>45581</v>
      </c>
      <c r="Q212" s="22">
        <v>45946</v>
      </c>
      <c r="R212" s="5" t="s">
        <v>627</v>
      </c>
      <c r="S212" s="23" t="s">
        <v>633</v>
      </c>
      <c r="T212" s="25">
        <v>996</v>
      </c>
      <c r="U212" s="5">
        <v>996</v>
      </c>
      <c r="V212" s="23" t="s">
        <v>780</v>
      </c>
      <c r="W212" s="23" t="s">
        <v>635</v>
      </c>
      <c r="X212" s="23" t="s">
        <v>636</v>
      </c>
      <c r="Y212" s="5" t="s">
        <v>89</v>
      </c>
      <c r="Z212" s="23" t="s">
        <v>637</v>
      </c>
      <c r="AA212" s="5" t="s">
        <v>628</v>
      </c>
      <c r="AB212" s="22">
        <v>45757</v>
      </c>
      <c r="AC212" s="5" t="s">
        <v>638</v>
      </c>
    </row>
    <row r="213" spans="1:29" x14ac:dyDescent="0.35">
      <c r="A213" s="5">
        <v>2025</v>
      </c>
      <c r="B213" s="22">
        <v>45658</v>
      </c>
      <c r="C213" s="22">
        <v>45747</v>
      </c>
      <c r="D213" s="5" t="s">
        <v>77</v>
      </c>
      <c r="E213" s="5" t="s">
        <v>781</v>
      </c>
      <c r="F213" s="5" t="s">
        <v>626</v>
      </c>
      <c r="G213" s="5" t="s">
        <v>627</v>
      </c>
      <c r="H213" s="5" t="s">
        <v>628</v>
      </c>
      <c r="I213" s="5" t="s">
        <v>84</v>
      </c>
      <c r="J213" s="5" t="s">
        <v>666</v>
      </c>
      <c r="K213" s="5" t="s">
        <v>705</v>
      </c>
      <c r="L213" s="5" t="s">
        <v>706</v>
      </c>
      <c r="M213" s="5" t="s">
        <v>86</v>
      </c>
      <c r="N213" s="5" t="s">
        <v>632</v>
      </c>
      <c r="O213" s="5">
        <v>206</v>
      </c>
      <c r="P213" s="22">
        <v>45673</v>
      </c>
      <c r="Q213" s="22">
        <v>45854</v>
      </c>
      <c r="R213" s="5" t="s">
        <v>627</v>
      </c>
      <c r="S213" s="23" t="s">
        <v>633</v>
      </c>
      <c r="T213" s="25">
        <v>708</v>
      </c>
      <c r="U213" s="5">
        <v>708</v>
      </c>
      <c r="V213" s="23" t="s">
        <v>782</v>
      </c>
      <c r="W213" s="23" t="s">
        <v>635</v>
      </c>
      <c r="X213" s="23" t="s">
        <v>636</v>
      </c>
      <c r="Y213" s="5" t="s">
        <v>89</v>
      </c>
      <c r="Z213" s="23" t="s">
        <v>637</v>
      </c>
      <c r="AA213" s="5" t="s">
        <v>628</v>
      </c>
      <c r="AB213" s="22">
        <v>45757</v>
      </c>
      <c r="AC213" s="5" t="s">
        <v>638</v>
      </c>
    </row>
    <row r="214" spans="1:29" x14ac:dyDescent="0.35">
      <c r="A214" s="5">
        <v>2025</v>
      </c>
      <c r="B214" s="22">
        <v>45658</v>
      </c>
      <c r="C214" s="22">
        <v>45747</v>
      </c>
      <c r="D214" s="5" t="s">
        <v>77</v>
      </c>
      <c r="E214" s="5" t="s">
        <v>783</v>
      </c>
      <c r="F214" s="5" t="s">
        <v>626</v>
      </c>
      <c r="G214" s="5" t="s">
        <v>627</v>
      </c>
      <c r="H214" s="5" t="s">
        <v>628</v>
      </c>
      <c r="I214" s="5" t="s">
        <v>84</v>
      </c>
      <c r="J214" s="5" t="s">
        <v>784</v>
      </c>
      <c r="K214" s="5" t="s">
        <v>785</v>
      </c>
      <c r="L214" s="5" t="s">
        <v>786</v>
      </c>
      <c r="M214" s="5" t="s">
        <v>87</v>
      </c>
      <c r="N214" s="5" t="s">
        <v>632</v>
      </c>
      <c r="O214" s="5">
        <v>207</v>
      </c>
      <c r="P214" s="22">
        <v>45680</v>
      </c>
      <c r="Q214" s="22">
        <v>46045</v>
      </c>
      <c r="R214" s="5" t="s">
        <v>627</v>
      </c>
      <c r="S214" s="23" t="s">
        <v>633</v>
      </c>
      <c r="T214" s="25">
        <v>1476</v>
      </c>
      <c r="U214" s="5">
        <v>1476</v>
      </c>
      <c r="V214" s="23" t="s">
        <v>787</v>
      </c>
      <c r="W214" s="23" t="s">
        <v>635</v>
      </c>
      <c r="X214" s="23" t="s">
        <v>636</v>
      </c>
      <c r="Y214" s="5" t="s">
        <v>89</v>
      </c>
      <c r="Z214" s="23" t="s">
        <v>637</v>
      </c>
      <c r="AA214" s="5" t="s">
        <v>628</v>
      </c>
      <c r="AB214" s="22">
        <v>45757</v>
      </c>
      <c r="AC214" s="5" t="s">
        <v>638</v>
      </c>
    </row>
    <row r="215" spans="1:29" x14ac:dyDescent="0.35">
      <c r="A215" s="5">
        <v>2025</v>
      </c>
      <c r="B215" s="22">
        <v>45658</v>
      </c>
      <c r="C215" s="22">
        <v>45747</v>
      </c>
      <c r="D215" s="5" t="s">
        <v>77</v>
      </c>
      <c r="E215" s="5" t="s">
        <v>788</v>
      </c>
      <c r="F215" s="5" t="s">
        <v>626</v>
      </c>
      <c r="G215" s="5" t="s">
        <v>627</v>
      </c>
      <c r="H215" s="5" t="s">
        <v>628</v>
      </c>
      <c r="I215" s="5" t="s">
        <v>84</v>
      </c>
      <c r="J215" s="5" t="s">
        <v>789</v>
      </c>
      <c r="K215" s="5" t="s">
        <v>790</v>
      </c>
      <c r="L215" s="5" t="s">
        <v>674</v>
      </c>
      <c r="M215" s="5" t="s">
        <v>87</v>
      </c>
      <c r="N215" s="5" t="s">
        <v>632</v>
      </c>
      <c r="O215" s="5">
        <v>208</v>
      </c>
      <c r="P215" s="22">
        <v>45580</v>
      </c>
      <c r="Q215" s="22">
        <v>45945</v>
      </c>
      <c r="R215" s="5" t="s">
        <v>627</v>
      </c>
      <c r="S215" s="23" t="s">
        <v>633</v>
      </c>
      <c r="T215" s="25">
        <v>1476</v>
      </c>
      <c r="U215" s="5">
        <v>1476</v>
      </c>
      <c r="V215" s="23" t="s">
        <v>791</v>
      </c>
      <c r="W215" s="23" t="s">
        <v>635</v>
      </c>
      <c r="X215" s="23" t="s">
        <v>636</v>
      </c>
      <c r="Y215" s="5" t="s">
        <v>89</v>
      </c>
      <c r="Z215" s="23" t="s">
        <v>637</v>
      </c>
      <c r="AA215" s="5" t="s">
        <v>628</v>
      </c>
      <c r="AB215" s="22">
        <v>45757</v>
      </c>
      <c r="AC215" s="5" t="s">
        <v>638</v>
      </c>
    </row>
    <row r="216" spans="1:29" x14ac:dyDescent="0.35">
      <c r="A216" s="5">
        <v>2025</v>
      </c>
      <c r="B216" s="22">
        <v>45658</v>
      </c>
      <c r="C216" s="22">
        <v>45747</v>
      </c>
      <c r="D216" s="5" t="s">
        <v>77</v>
      </c>
      <c r="E216" s="5" t="s">
        <v>792</v>
      </c>
      <c r="F216" s="5" t="s">
        <v>626</v>
      </c>
      <c r="G216" s="5" t="s">
        <v>627</v>
      </c>
      <c r="H216" s="5" t="s">
        <v>628</v>
      </c>
      <c r="I216" s="5" t="s">
        <v>84</v>
      </c>
      <c r="J216" s="5" t="s">
        <v>793</v>
      </c>
      <c r="K216" s="5" t="s">
        <v>794</v>
      </c>
      <c r="L216" s="5" t="s">
        <v>680</v>
      </c>
      <c r="M216" s="5" t="s">
        <v>86</v>
      </c>
      <c r="N216" s="5" t="s">
        <v>632</v>
      </c>
      <c r="O216" s="5">
        <v>209</v>
      </c>
      <c r="P216" s="22">
        <v>45582</v>
      </c>
      <c r="Q216" s="22">
        <v>45947</v>
      </c>
      <c r="R216" s="5" t="s">
        <v>627</v>
      </c>
      <c r="S216" s="23" t="s">
        <v>633</v>
      </c>
      <c r="T216" s="25">
        <v>1476</v>
      </c>
      <c r="U216" s="5">
        <v>1476</v>
      </c>
      <c r="V216" s="23" t="s">
        <v>795</v>
      </c>
      <c r="W216" s="23" t="s">
        <v>635</v>
      </c>
      <c r="X216" s="23" t="s">
        <v>636</v>
      </c>
      <c r="Y216" s="5" t="s">
        <v>89</v>
      </c>
      <c r="Z216" s="23" t="s">
        <v>637</v>
      </c>
      <c r="AA216" s="5" t="s">
        <v>628</v>
      </c>
      <c r="AB216" s="22">
        <v>45757</v>
      </c>
      <c r="AC216" s="5" t="s">
        <v>638</v>
      </c>
    </row>
    <row r="217" spans="1:29" x14ac:dyDescent="0.35">
      <c r="A217" s="5">
        <v>2025</v>
      </c>
      <c r="B217" s="22">
        <v>45658</v>
      </c>
      <c r="C217" s="22">
        <v>45747</v>
      </c>
      <c r="D217" s="5" t="s">
        <v>77</v>
      </c>
      <c r="E217" s="5" t="s">
        <v>796</v>
      </c>
      <c r="F217" s="5" t="s">
        <v>626</v>
      </c>
      <c r="G217" s="5" t="s">
        <v>627</v>
      </c>
      <c r="H217" s="5" t="s">
        <v>628</v>
      </c>
      <c r="I217" s="5" t="s">
        <v>84</v>
      </c>
      <c r="J217" s="5" t="s">
        <v>755</v>
      </c>
      <c r="K217" s="5" t="s">
        <v>756</v>
      </c>
      <c r="L217" s="5" t="s">
        <v>757</v>
      </c>
      <c r="M217" s="5" t="s">
        <v>86</v>
      </c>
      <c r="N217" s="5" t="s">
        <v>632</v>
      </c>
      <c r="O217" s="5">
        <v>210</v>
      </c>
      <c r="P217" s="22">
        <v>45528</v>
      </c>
      <c r="Q217" s="22">
        <v>45801</v>
      </c>
      <c r="R217" s="5" t="s">
        <v>627</v>
      </c>
      <c r="S217" s="23" t="s">
        <v>633</v>
      </c>
      <c r="T217" s="25">
        <v>747</v>
      </c>
      <c r="U217" s="5">
        <v>747</v>
      </c>
      <c r="V217" s="23" t="s">
        <v>797</v>
      </c>
      <c r="W217" s="23" t="s">
        <v>635</v>
      </c>
      <c r="X217" s="23" t="s">
        <v>636</v>
      </c>
      <c r="Y217" s="5" t="s">
        <v>89</v>
      </c>
      <c r="Z217" s="23" t="s">
        <v>637</v>
      </c>
      <c r="AA217" s="5" t="s">
        <v>628</v>
      </c>
      <c r="AB217" s="22">
        <v>45757</v>
      </c>
      <c r="AC217" s="5" t="s">
        <v>638</v>
      </c>
    </row>
    <row r="218" spans="1:29" x14ac:dyDescent="0.35">
      <c r="A218" s="5">
        <v>2025</v>
      </c>
      <c r="B218" s="22">
        <v>45658</v>
      </c>
      <c r="C218" s="22">
        <v>45747</v>
      </c>
      <c r="D218" s="5" t="s">
        <v>77</v>
      </c>
      <c r="E218" s="5" t="s">
        <v>798</v>
      </c>
      <c r="F218" s="5" t="s">
        <v>626</v>
      </c>
      <c r="G218" s="5" t="s">
        <v>627</v>
      </c>
      <c r="H218" s="5" t="s">
        <v>628</v>
      </c>
      <c r="I218" s="5" t="s">
        <v>84</v>
      </c>
      <c r="J218" s="5" t="s">
        <v>799</v>
      </c>
      <c r="K218" s="5" t="s">
        <v>800</v>
      </c>
      <c r="L218" s="5" t="s">
        <v>674</v>
      </c>
      <c r="M218" s="5" t="s">
        <v>86</v>
      </c>
      <c r="N218" s="5" t="s">
        <v>632</v>
      </c>
      <c r="O218" s="5">
        <v>211</v>
      </c>
      <c r="P218" s="22">
        <v>45674</v>
      </c>
      <c r="Q218" s="22">
        <v>45855</v>
      </c>
      <c r="R218" s="5" t="s">
        <v>627</v>
      </c>
      <c r="S218" s="23" t="s">
        <v>633</v>
      </c>
      <c r="T218" s="25">
        <v>498</v>
      </c>
      <c r="U218" s="5">
        <v>498</v>
      </c>
      <c r="V218" s="23" t="s">
        <v>801</v>
      </c>
      <c r="W218" s="23" t="s">
        <v>635</v>
      </c>
      <c r="X218" s="23" t="s">
        <v>636</v>
      </c>
      <c r="Y218" s="5" t="s">
        <v>89</v>
      </c>
      <c r="Z218" s="23" t="s">
        <v>637</v>
      </c>
      <c r="AA218" s="5" t="s">
        <v>628</v>
      </c>
      <c r="AB218" s="22">
        <v>45757</v>
      </c>
      <c r="AC218" s="5" t="s">
        <v>638</v>
      </c>
    </row>
    <row r="219" spans="1:29" x14ac:dyDescent="0.35">
      <c r="A219" s="5">
        <v>2025</v>
      </c>
      <c r="B219" s="22">
        <v>45658</v>
      </c>
      <c r="C219" s="22">
        <v>45747</v>
      </c>
      <c r="D219" s="5" t="s">
        <v>77</v>
      </c>
      <c r="E219" s="5" t="s">
        <v>802</v>
      </c>
      <c r="F219" s="5" t="s">
        <v>626</v>
      </c>
      <c r="G219" s="5" t="s">
        <v>627</v>
      </c>
      <c r="H219" s="5" t="s">
        <v>628</v>
      </c>
      <c r="I219" s="5" t="s">
        <v>84</v>
      </c>
      <c r="J219" s="5" t="s">
        <v>803</v>
      </c>
      <c r="K219" s="5" t="s">
        <v>804</v>
      </c>
      <c r="L219" s="5" t="s">
        <v>766</v>
      </c>
      <c r="M219" s="5" t="s">
        <v>86</v>
      </c>
      <c r="N219" s="5" t="s">
        <v>805</v>
      </c>
      <c r="O219" s="5">
        <v>212</v>
      </c>
      <c r="P219" s="22">
        <v>45582</v>
      </c>
      <c r="Q219" s="22">
        <v>45764</v>
      </c>
      <c r="R219" s="5" t="s">
        <v>627</v>
      </c>
      <c r="S219" s="23" t="s">
        <v>633</v>
      </c>
      <c r="T219" s="25">
        <v>738</v>
      </c>
      <c r="U219" s="5">
        <v>738</v>
      </c>
      <c r="V219" s="23" t="s">
        <v>806</v>
      </c>
      <c r="W219" s="23" t="s">
        <v>635</v>
      </c>
      <c r="X219" s="23" t="s">
        <v>636</v>
      </c>
      <c r="Y219" s="5" t="s">
        <v>89</v>
      </c>
      <c r="Z219" s="23" t="s">
        <v>637</v>
      </c>
      <c r="AA219" s="5" t="s">
        <v>628</v>
      </c>
      <c r="AB219" s="22">
        <v>45757</v>
      </c>
      <c r="AC219" s="5" t="s">
        <v>638</v>
      </c>
    </row>
    <row r="220" spans="1:29" x14ac:dyDescent="0.35">
      <c r="A220" s="5">
        <v>2025</v>
      </c>
      <c r="B220" s="22">
        <v>45658</v>
      </c>
      <c r="C220" s="22">
        <v>45747</v>
      </c>
      <c r="D220" s="5" t="s">
        <v>77</v>
      </c>
      <c r="E220" s="5" t="s">
        <v>807</v>
      </c>
      <c r="F220" s="5" t="s">
        <v>626</v>
      </c>
      <c r="G220" s="5" t="s">
        <v>627</v>
      </c>
      <c r="H220" s="5" t="s">
        <v>628</v>
      </c>
      <c r="I220" s="5" t="s">
        <v>84</v>
      </c>
      <c r="J220" s="5" t="s">
        <v>808</v>
      </c>
      <c r="K220" s="5" t="s">
        <v>809</v>
      </c>
      <c r="L220" s="5" t="s">
        <v>810</v>
      </c>
      <c r="M220" s="5" t="s">
        <v>86</v>
      </c>
      <c r="N220" s="5" t="s">
        <v>632</v>
      </c>
      <c r="O220" s="5">
        <v>213</v>
      </c>
      <c r="P220" s="22">
        <v>45580</v>
      </c>
      <c r="Q220" s="22">
        <v>45945</v>
      </c>
      <c r="R220" s="5" t="s">
        <v>627</v>
      </c>
      <c r="S220" s="23" t="s">
        <v>633</v>
      </c>
      <c r="T220" s="25">
        <v>996</v>
      </c>
      <c r="U220" s="5">
        <v>996</v>
      </c>
      <c r="V220" s="23" t="s">
        <v>811</v>
      </c>
      <c r="W220" s="23" t="s">
        <v>635</v>
      </c>
      <c r="X220" s="23" t="s">
        <v>636</v>
      </c>
      <c r="Y220" s="5" t="s">
        <v>89</v>
      </c>
      <c r="Z220" s="23" t="s">
        <v>637</v>
      </c>
      <c r="AA220" s="5" t="s">
        <v>628</v>
      </c>
      <c r="AB220" s="22">
        <v>45757</v>
      </c>
      <c r="AC220" s="5" t="s">
        <v>638</v>
      </c>
    </row>
    <row r="221" spans="1:29" x14ac:dyDescent="0.35">
      <c r="A221" s="5">
        <v>2025</v>
      </c>
      <c r="B221" s="22">
        <v>45658</v>
      </c>
      <c r="C221" s="22">
        <v>45747</v>
      </c>
      <c r="D221" s="5" t="s">
        <v>77</v>
      </c>
      <c r="E221" s="5" t="s">
        <v>812</v>
      </c>
      <c r="F221" s="5" t="s">
        <v>626</v>
      </c>
      <c r="G221" s="5" t="s">
        <v>627</v>
      </c>
      <c r="H221" s="5" t="s">
        <v>628</v>
      </c>
      <c r="I221" s="5" t="s">
        <v>84</v>
      </c>
      <c r="J221" s="5" t="s">
        <v>813</v>
      </c>
      <c r="K221" s="5" t="s">
        <v>814</v>
      </c>
      <c r="L221" s="5" t="s">
        <v>687</v>
      </c>
      <c r="M221" s="5" t="s">
        <v>87</v>
      </c>
      <c r="N221" s="5" t="s">
        <v>632</v>
      </c>
      <c r="O221" s="5">
        <v>214</v>
      </c>
      <c r="P221" s="22">
        <v>45581</v>
      </c>
      <c r="Q221" s="22">
        <v>45946</v>
      </c>
      <c r="R221" s="5" t="s">
        <v>627</v>
      </c>
      <c r="S221" s="23" t="s">
        <v>633</v>
      </c>
      <c r="T221" s="25">
        <v>2952</v>
      </c>
      <c r="U221" s="5">
        <v>2952</v>
      </c>
      <c r="V221" s="23" t="s">
        <v>815</v>
      </c>
      <c r="W221" s="23" t="s">
        <v>635</v>
      </c>
      <c r="X221" s="23" t="s">
        <v>636</v>
      </c>
      <c r="Y221" s="5" t="s">
        <v>89</v>
      </c>
      <c r="Z221" s="23" t="s">
        <v>637</v>
      </c>
      <c r="AA221" s="5" t="s">
        <v>628</v>
      </c>
      <c r="AB221" s="22">
        <v>45757</v>
      </c>
      <c r="AC221" s="5" t="s">
        <v>638</v>
      </c>
    </row>
    <row r="222" spans="1:29" x14ac:dyDescent="0.35">
      <c r="A222" s="5">
        <v>2025</v>
      </c>
      <c r="B222" s="22">
        <v>45658</v>
      </c>
      <c r="C222" s="22">
        <v>45747</v>
      </c>
      <c r="D222" s="5" t="s">
        <v>77</v>
      </c>
      <c r="E222" s="5" t="s">
        <v>816</v>
      </c>
      <c r="F222" s="5" t="s">
        <v>626</v>
      </c>
      <c r="G222" s="5" t="s">
        <v>627</v>
      </c>
      <c r="H222" s="5" t="s">
        <v>628</v>
      </c>
      <c r="I222" s="5" t="s">
        <v>84</v>
      </c>
      <c r="J222" s="5" t="s">
        <v>817</v>
      </c>
      <c r="K222" s="5" t="s">
        <v>818</v>
      </c>
      <c r="L222" s="5" t="s">
        <v>819</v>
      </c>
      <c r="M222" s="5" t="s">
        <v>87</v>
      </c>
      <c r="N222" s="5" t="s">
        <v>632</v>
      </c>
      <c r="O222" s="5">
        <v>215</v>
      </c>
      <c r="P222" s="22">
        <v>45582</v>
      </c>
      <c r="Q222" s="22">
        <v>45764</v>
      </c>
      <c r="R222" s="5" t="s">
        <v>627</v>
      </c>
      <c r="S222" s="23" t="s">
        <v>633</v>
      </c>
      <c r="T222" s="25">
        <v>738</v>
      </c>
      <c r="U222" s="5">
        <v>738</v>
      </c>
      <c r="V222" s="23" t="s">
        <v>820</v>
      </c>
      <c r="W222" s="23" t="s">
        <v>635</v>
      </c>
      <c r="X222" s="23" t="s">
        <v>636</v>
      </c>
      <c r="Y222" s="5" t="s">
        <v>89</v>
      </c>
      <c r="Z222" s="23" t="s">
        <v>637</v>
      </c>
      <c r="AA222" s="5" t="s">
        <v>628</v>
      </c>
      <c r="AB222" s="22">
        <v>45757</v>
      </c>
      <c r="AC222" s="5" t="s">
        <v>638</v>
      </c>
    </row>
    <row r="223" spans="1:29" x14ac:dyDescent="0.35">
      <c r="A223" s="5">
        <v>2025</v>
      </c>
      <c r="B223" s="22">
        <v>45658</v>
      </c>
      <c r="C223" s="22">
        <v>45747</v>
      </c>
      <c r="D223" s="5" t="s">
        <v>77</v>
      </c>
      <c r="E223" s="5" t="s">
        <v>821</v>
      </c>
      <c r="F223" s="5" t="s">
        <v>626</v>
      </c>
      <c r="G223" s="5" t="s">
        <v>627</v>
      </c>
      <c r="H223" s="5" t="s">
        <v>628</v>
      </c>
      <c r="I223" s="5" t="s">
        <v>84</v>
      </c>
      <c r="J223" s="5" t="s">
        <v>822</v>
      </c>
      <c r="K223" s="5" t="s">
        <v>823</v>
      </c>
      <c r="L223" s="5" t="s">
        <v>824</v>
      </c>
      <c r="M223" s="5" t="s">
        <v>87</v>
      </c>
      <c r="N223" s="5" t="s">
        <v>632</v>
      </c>
      <c r="O223" s="5">
        <v>216</v>
      </c>
      <c r="P223" s="22">
        <v>45674</v>
      </c>
      <c r="Q223" s="22">
        <v>45855</v>
      </c>
      <c r="R223" s="5" t="s">
        <v>627</v>
      </c>
      <c r="S223" s="23" t="s">
        <v>633</v>
      </c>
      <c r="T223" s="25">
        <v>246</v>
      </c>
      <c r="U223" s="5">
        <v>246</v>
      </c>
      <c r="V223" s="23" t="s">
        <v>825</v>
      </c>
      <c r="W223" s="23" t="s">
        <v>635</v>
      </c>
      <c r="X223" s="23" t="s">
        <v>636</v>
      </c>
      <c r="Y223" s="5" t="s">
        <v>89</v>
      </c>
      <c r="Z223" s="23" t="s">
        <v>637</v>
      </c>
      <c r="AA223" s="5" t="s">
        <v>628</v>
      </c>
      <c r="AB223" s="22">
        <v>45757</v>
      </c>
      <c r="AC223" s="5" t="s">
        <v>638</v>
      </c>
    </row>
    <row r="224" spans="1:29" x14ac:dyDescent="0.35">
      <c r="A224" s="5">
        <v>2025</v>
      </c>
      <c r="B224" s="22">
        <v>45658</v>
      </c>
      <c r="C224" s="22">
        <v>45747</v>
      </c>
      <c r="D224" s="5" t="s">
        <v>77</v>
      </c>
      <c r="E224" s="5" t="s">
        <v>826</v>
      </c>
      <c r="F224" s="5" t="s">
        <v>626</v>
      </c>
      <c r="G224" s="5" t="s">
        <v>627</v>
      </c>
      <c r="H224" s="5" t="s">
        <v>628</v>
      </c>
      <c r="I224" s="5" t="s">
        <v>84</v>
      </c>
      <c r="J224" s="5" t="s">
        <v>827</v>
      </c>
      <c r="K224" s="5" t="s">
        <v>828</v>
      </c>
      <c r="L224" s="5" t="s">
        <v>761</v>
      </c>
      <c r="M224" s="5" t="s">
        <v>87</v>
      </c>
      <c r="N224" s="5" t="s">
        <v>632</v>
      </c>
      <c r="O224" s="5">
        <v>217</v>
      </c>
      <c r="P224" s="22">
        <v>45582</v>
      </c>
      <c r="Q224" s="22">
        <v>45947</v>
      </c>
      <c r="R224" s="5" t="s">
        <v>627</v>
      </c>
      <c r="S224" s="23" t="s">
        <v>633</v>
      </c>
      <c r="T224" s="25">
        <v>492</v>
      </c>
      <c r="U224" s="5">
        <v>492</v>
      </c>
      <c r="V224" s="23" t="s">
        <v>829</v>
      </c>
      <c r="W224" s="23" t="s">
        <v>635</v>
      </c>
      <c r="X224" s="23" t="s">
        <v>636</v>
      </c>
      <c r="Y224" s="5" t="s">
        <v>89</v>
      </c>
      <c r="Z224" s="23" t="s">
        <v>637</v>
      </c>
      <c r="AA224" s="5" t="s">
        <v>628</v>
      </c>
      <c r="AB224" s="22">
        <v>45757</v>
      </c>
      <c r="AC224" s="5" t="s">
        <v>638</v>
      </c>
    </row>
    <row r="225" spans="1:29" x14ac:dyDescent="0.35">
      <c r="A225" s="5">
        <v>2025</v>
      </c>
      <c r="B225" s="22">
        <v>45658</v>
      </c>
      <c r="C225" s="22">
        <v>45747</v>
      </c>
      <c r="D225" s="5" t="s">
        <v>77</v>
      </c>
      <c r="E225" s="5" t="s">
        <v>830</v>
      </c>
      <c r="F225" s="5" t="s">
        <v>626</v>
      </c>
      <c r="G225" s="5" t="s">
        <v>627</v>
      </c>
      <c r="H225" s="5" t="s">
        <v>628</v>
      </c>
      <c r="I225" s="5" t="s">
        <v>84</v>
      </c>
      <c r="J225" s="5" t="s">
        <v>831</v>
      </c>
      <c r="K225" s="5" t="s">
        <v>832</v>
      </c>
      <c r="L225" s="5" t="s">
        <v>833</v>
      </c>
      <c r="M225" s="5" t="s">
        <v>86</v>
      </c>
      <c r="N225" s="5" t="s">
        <v>632</v>
      </c>
      <c r="O225" s="5">
        <v>218</v>
      </c>
      <c r="P225" s="22">
        <v>45698</v>
      </c>
      <c r="Q225" s="22">
        <v>45698</v>
      </c>
      <c r="R225" s="5" t="s">
        <v>627</v>
      </c>
      <c r="S225" s="23" t="s">
        <v>633</v>
      </c>
      <c r="T225" s="25">
        <v>492</v>
      </c>
      <c r="U225" s="5">
        <v>492</v>
      </c>
      <c r="V225" s="23" t="s">
        <v>834</v>
      </c>
      <c r="W225" s="23" t="s">
        <v>635</v>
      </c>
      <c r="X225" s="23" t="s">
        <v>636</v>
      </c>
      <c r="Y225" s="5" t="s">
        <v>89</v>
      </c>
      <c r="Z225" s="23" t="s">
        <v>637</v>
      </c>
      <c r="AA225" s="5" t="s">
        <v>628</v>
      </c>
      <c r="AB225" s="22">
        <v>45757</v>
      </c>
      <c r="AC225" s="5" t="s">
        <v>638</v>
      </c>
    </row>
    <row r="226" spans="1:29" x14ac:dyDescent="0.35">
      <c r="A226" s="5">
        <v>2025</v>
      </c>
      <c r="B226" s="22">
        <v>45658</v>
      </c>
      <c r="C226" s="22">
        <v>45747</v>
      </c>
      <c r="D226" s="5" t="s">
        <v>77</v>
      </c>
      <c r="E226" s="5" t="s">
        <v>835</v>
      </c>
      <c r="F226" s="5" t="s">
        <v>626</v>
      </c>
      <c r="G226" s="5" t="s">
        <v>627</v>
      </c>
      <c r="H226" s="5" t="s">
        <v>628</v>
      </c>
      <c r="I226" s="5" t="s">
        <v>84</v>
      </c>
      <c r="J226" s="5" t="s">
        <v>836</v>
      </c>
      <c r="K226" s="5" t="s">
        <v>837</v>
      </c>
      <c r="L226" s="5" t="s">
        <v>838</v>
      </c>
      <c r="M226" s="5" t="s">
        <v>86</v>
      </c>
      <c r="N226" s="5" t="s">
        <v>632</v>
      </c>
      <c r="O226" s="5">
        <v>219</v>
      </c>
      <c r="P226" s="22">
        <v>45581</v>
      </c>
      <c r="Q226" s="22">
        <v>45854</v>
      </c>
      <c r="R226" s="5" t="s">
        <v>627</v>
      </c>
      <c r="S226" s="23" t="s">
        <v>633</v>
      </c>
      <c r="T226" s="25">
        <v>747</v>
      </c>
      <c r="U226" s="5">
        <v>747</v>
      </c>
      <c r="V226" s="23" t="s">
        <v>839</v>
      </c>
      <c r="W226" s="23" t="s">
        <v>635</v>
      </c>
      <c r="X226" s="23" t="s">
        <v>636</v>
      </c>
      <c r="Y226" s="5" t="s">
        <v>89</v>
      </c>
      <c r="Z226" s="23" t="s">
        <v>637</v>
      </c>
      <c r="AA226" s="5" t="s">
        <v>628</v>
      </c>
      <c r="AB226" s="22">
        <v>45757</v>
      </c>
      <c r="AC226" s="5" t="s">
        <v>638</v>
      </c>
    </row>
    <row r="227" spans="1:29" x14ac:dyDescent="0.35">
      <c r="A227" s="5">
        <v>2025</v>
      </c>
      <c r="B227" s="22">
        <v>45658</v>
      </c>
      <c r="C227" s="22">
        <v>45747</v>
      </c>
      <c r="D227" s="5" t="s">
        <v>77</v>
      </c>
      <c r="E227" s="5" t="s">
        <v>840</v>
      </c>
      <c r="F227" s="5" t="s">
        <v>626</v>
      </c>
      <c r="G227" s="5" t="s">
        <v>627</v>
      </c>
      <c r="H227" s="5" t="s">
        <v>628</v>
      </c>
      <c r="I227" s="5" t="s">
        <v>84</v>
      </c>
      <c r="J227" s="5" t="s">
        <v>841</v>
      </c>
      <c r="K227" s="5" t="s">
        <v>842</v>
      </c>
      <c r="L227" s="5" t="s">
        <v>843</v>
      </c>
      <c r="M227" s="5" t="s">
        <v>87</v>
      </c>
      <c r="N227" s="5" t="s">
        <v>632</v>
      </c>
      <c r="O227" s="5">
        <v>220</v>
      </c>
      <c r="P227" s="22">
        <v>45700</v>
      </c>
      <c r="Q227" s="22">
        <v>45728</v>
      </c>
      <c r="R227" s="5" t="s">
        <v>627</v>
      </c>
      <c r="S227" s="23" t="s">
        <v>633</v>
      </c>
      <c r="T227" s="25">
        <v>123</v>
      </c>
      <c r="U227" s="5">
        <v>123</v>
      </c>
      <c r="V227" s="23" t="s">
        <v>844</v>
      </c>
      <c r="W227" s="23" t="s">
        <v>635</v>
      </c>
      <c r="X227" s="23" t="s">
        <v>636</v>
      </c>
      <c r="Y227" s="5" t="s">
        <v>89</v>
      </c>
      <c r="Z227" s="23" t="s">
        <v>637</v>
      </c>
      <c r="AA227" s="5" t="s">
        <v>628</v>
      </c>
      <c r="AB227" s="22">
        <v>45757</v>
      </c>
      <c r="AC227" s="5" t="s">
        <v>638</v>
      </c>
    </row>
    <row r="228" spans="1:29" x14ac:dyDescent="0.35">
      <c r="A228" s="5">
        <v>2025</v>
      </c>
      <c r="B228" s="22">
        <v>45658</v>
      </c>
      <c r="C228" s="22">
        <v>45747</v>
      </c>
      <c r="D228" s="5" t="s">
        <v>77</v>
      </c>
      <c r="E228" s="5" t="s">
        <v>845</v>
      </c>
      <c r="F228" s="5" t="s">
        <v>626</v>
      </c>
      <c r="G228" s="5" t="s">
        <v>627</v>
      </c>
      <c r="H228" s="5" t="s">
        <v>628</v>
      </c>
      <c r="I228" s="5" t="s">
        <v>84</v>
      </c>
      <c r="J228" s="5" t="s">
        <v>846</v>
      </c>
      <c r="K228" s="5" t="s">
        <v>847</v>
      </c>
      <c r="L228" s="5" t="s">
        <v>848</v>
      </c>
      <c r="M228" s="5" t="s">
        <v>87</v>
      </c>
      <c r="N228" s="5" t="s">
        <v>632</v>
      </c>
      <c r="O228" s="5">
        <v>221</v>
      </c>
      <c r="P228" s="22">
        <v>45673</v>
      </c>
      <c r="Q228" s="22">
        <v>45854</v>
      </c>
      <c r="R228" s="5" t="s">
        <v>627</v>
      </c>
      <c r="S228" s="23" t="s">
        <v>633</v>
      </c>
      <c r="T228" s="25">
        <v>498</v>
      </c>
      <c r="U228" s="5">
        <v>498</v>
      </c>
      <c r="V228" s="23" t="s">
        <v>849</v>
      </c>
      <c r="W228" s="23" t="s">
        <v>635</v>
      </c>
      <c r="X228" s="23" t="s">
        <v>636</v>
      </c>
      <c r="Y228" s="5" t="s">
        <v>89</v>
      </c>
      <c r="Z228" s="23" t="s">
        <v>637</v>
      </c>
      <c r="AA228" s="5" t="s">
        <v>628</v>
      </c>
      <c r="AB228" s="22">
        <v>45757</v>
      </c>
      <c r="AC228" s="5" t="s">
        <v>638</v>
      </c>
    </row>
    <row r="229" spans="1:29" x14ac:dyDescent="0.35">
      <c r="A229" s="5">
        <v>2025</v>
      </c>
      <c r="B229" s="22">
        <v>45658</v>
      </c>
      <c r="C229" s="22">
        <v>45747</v>
      </c>
      <c r="D229" s="5" t="s">
        <v>77</v>
      </c>
      <c r="E229" s="5" t="s">
        <v>850</v>
      </c>
      <c r="F229" s="5" t="s">
        <v>626</v>
      </c>
      <c r="G229" s="5" t="s">
        <v>627</v>
      </c>
      <c r="H229" s="5" t="s">
        <v>628</v>
      </c>
      <c r="I229" s="5" t="s">
        <v>84</v>
      </c>
      <c r="J229" s="5" t="s">
        <v>851</v>
      </c>
      <c r="K229" s="5" t="s">
        <v>674</v>
      </c>
      <c r="L229" s="5" t="s">
        <v>674</v>
      </c>
      <c r="M229" s="5" t="s">
        <v>86</v>
      </c>
      <c r="N229" s="5" t="s">
        <v>632</v>
      </c>
      <c r="O229" s="5">
        <v>222</v>
      </c>
      <c r="P229" s="22">
        <v>45702</v>
      </c>
      <c r="Q229" s="22">
        <v>45730</v>
      </c>
      <c r="R229" s="5" t="s">
        <v>627</v>
      </c>
      <c r="S229" s="23" t="s">
        <v>633</v>
      </c>
      <c r="T229" s="25">
        <v>123</v>
      </c>
      <c r="U229" s="5">
        <v>123</v>
      </c>
      <c r="V229" s="23" t="s">
        <v>852</v>
      </c>
      <c r="W229" s="23" t="s">
        <v>635</v>
      </c>
      <c r="X229" s="23" t="s">
        <v>636</v>
      </c>
      <c r="Y229" s="5" t="s">
        <v>89</v>
      </c>
      <c r="Z229" s="23" t="s">
        <v>637</v>
      </c>
      <c r="AA229" s="5" t="s">
        <v>628</v>
      </c>
      <c r="AB229" s="22">
        <v>45757</v>
      </c>
      <c r="AC229" s="5" t="s">
        <v>638</v>
      </c>
    </row>
    <row r="230" spans="1:29" x14ac:dyDescent="0.35">
      <c r="A230" s="5">
        <v>2025</v>
      </c>
      <c r="B230" s="22">
        <v>45658</v>
      </c>
      <c r="C230" s="22">
        <v>45747</v>
      </c>
      <c r="D230" s="5" t="s">
        <v>77</v>
      </c>
      <c r="E230" s="5" t="s">
        <v>853</v>
      </c>
      <c r="F230" s="5" t="s">
        <v>626</v>
      </c>
      <c r="G230" s="5" t="s">
        <v>627</v>
      </c>
      <c r="H230" s="5" t="s">
        <v>628</v>
      </c>
      <c r="I230" s="5" t="s">
        <v>84</v>
      </c>
      <c r="J230" s="5" t="s">
        <v>632</v>
      </c>
      <c r="K230" s="5" t="s">
        <v>632</v>
      </c>
      <c r="L230" s="5" t="s">
        <v>632</v>
      </c>
      <c r="M230" s="5" t="s">
        <v>86</v>
      </c>
      <c r="N230" s="5" t="s">
        <v>854</v>
      </c>
      <c r="O230" s="5">
        <v>223</v>
      </c>
      <c r="P230" s="22">
        <v>45714</v>
      </c>
      <c r="Q230" s="5" t="s">
        <v>855</v>
      </c>
      <c r="R230" s="5" t="s">
        <v>627</v>
      </c>
      <c r="S230" s="23" t="s">
        <v>633</v>
      </c>
      <c r="T230" s="25">
        <v>83</v>
      </c>
      <c r="U230" s="5">
        <v>83</v>
      </c>
      <c r="V230" s="23" t="s">
        <v>856</v>
      </c>
      <c r="W230" s="23" t="s">
        <v>635</v>
      </c>
      <c r="X230" s="23" t="s">
        <v>636</v>
      </c>
      <c r="Y230" s="5" t="s">
        <v>89</v>
      </c>
      <c r="Z230" s="23" t="s">
        <v>637</v>
      </c>
      <c r="AA230" s="5" t="s">
        <v>628</v>
      </c>
      <c r="AB230" s="22">
        <v>45757</v>
      </c>
      <c r="AC230" s="5" t="s">
        <v>638</v>
      </c>
    </row>
    <row r="231" spans="1:29" x14ac:dyDescent="0.35">
      <c r="A231" s="5">
        <v>2025</v>
      </c>
      <c r="B231" s="22">
        <v>45658</v>
      </c>
      <c r="C231" s="22">
        <v>45747</v>
      </c>
      <c r="D231" s="5" t="s">
        <v>77</v>
      </c>
      <c r="E231" s="5" t="s">
        <v>857</v>
      </c>
      <c r="F231" s="5" t="s">
        <v>626</v>
      </c>
      <c r="G231" s="5" t="s">
        <v>627</v>
      </c>
      <c r="H231" s="5" t="s">
        <v>628</v>
      </c>
      <c r="I231" s="5" t="s">
        <v>84</v>
      </c>
      <c r="J231" s="5" t="s">
        <v>858</v>
      </c>
      <c r="K231" s="5" t="s">
        <v>814</v>
      </c>
      <c r="L231" s="5" t="s">
        <v>859</v>
      </c>
      <c r="M231" s="5" t="s">
        <v>86</v>
      </c>
      <c r="N231" s="5" t="s">
        <v>632</v>
      </c>
      <c r="O231" s="5">
        <v>224</v>
      </c>
      <c r="P231" s="22">
        <v>45581</v>
      </c>
      <c r="Q231" s="22">
        <v>45946</v>
      </c>
      <c r="R231" s="5" t="s">
        <v>627</v>
      </c>
      <c r="S231" s="23" t="s">
        <v>633</v>
      </c>
      <c r="T231" s="25">
        <v>1476</v>
      </c>
      <c r="U231" s="5">
        <v>1476</v>
      </c>
      <c r="V231" s="23" t="s">
        <v>860</v>
      </c>
      <c r="W231" s="23" t="s">
        <v>635</v>
      </c>
      <c r="X231" s="23" t="s">
        <v>636</v>
      </c>
      <c r="Y231" s="5" t="s">
        <v>89</v>
      </c>
      <c r="Z231" s="23" t="s">
        <v>637</v>
      </c>
      <c r="AA231" s="5" t="s">
        <v>628</v>
      </c>
      <c r="AB231" s="22">
        <v>45757</v>
      </c>
      <c r="AC231" s="5" t="s">
        <v>638</v>
      </c>
    </row>
    <row r="232" spans="1:29" x14ac:dyDescent="0.35">
      <c r="A232" s="5">
        <v>2025</v>
      </c>
      <c r="B232" s="22">
        <v>45658</v>
      </c>
      <c r="C232" s="22">
        <v>45747</v>
      </c>
      <c r="D232" s="5" t="s">
        <v>77</v>
      </c>
      <c r="E232" s="5" t="s">
        <v>861</v>
      </c>
      <c r="F232" s="5" t="s">
        <v>626</v>
      </c>
      <c r="G232" s="5" t="s">
        <v>627</v>
      </c>
      <c r="H232" s="5" t="s">
        <v>628</v>
      </c>
      <c r="I232" s="5" t="s">
        <v>84</v>
      </c>
      <c r="J232" s="5" t="s">
        <v>862</v>
      </c>
      <c r="K232" s="5" t="s">
        <v>863</v>
      </c>
      <c r="L232" s="5" t="s">
        <v>864</v>
      </c>
      <c r="M232" s="5" t="s">
        <v>86</v>
      </c>
      <c r="N232" s="5" t="s">
        <v>632</v>
      </c>
      <c r="O232" s="5">
        <v>225</v>
      </c>
      <c r="P232" s="22">
        <v>45673</v>
      </c>
      <c r="Q232" s="22">
        <v>45854</v>
      </c>
      <c r="R232" s="5" t="s">
        <v>627</v>
      </c>
      <c r="S232" s="23" t="s">
        <v>633</v>
      </c>
      <c r="T232" s="25">
        <v>738</v>
      </c>
      <c r="U232" s="5">
        <v>738</v>
      </c>
      <c r="V232" s="23" t="s">
        <v>865</v>
      </c>
      <c r="W232" s="23" t="s">
        <v>635</v>
      </c>
      <c r="X232" s="23" t="s">
        <v>636</v>
      </c>
      <c r="Y232" s="5" t="s">
        <v>89</v>
      </c>
      <c r="Z232" s="23" t="s">
        <v>637</v>
      </c>
      <c r="AA232" s="5" t="s">
        <v>628</v>
      </c>
      <c r="AB232" s="22">
        <v>45757</v>
      </c>
      <c r="AC232" s="5" t="s">
        <v>638</v>
      </c>
    </row>
    <row r="233" spans="1:29" x14ac:dyDescent="0.35">
      <c r="A233" s="5">
        <v>2025</v>
      </c>
      <c r="B233" s="22">
        <v>45658</v>
      </c>
      <c r="C233" s="22">
        <v>45747</v>
      </c>
      <c r="D233" s="5" t="s">
        <v>77</v>
      </c>
      <c r="E233" s="5" t="s">
        <v>866</v>
      </c>
      <c r="F233" s="5" t="s">
        <v>626</v>
      </c>
      <c r="G233" s="5" t="s">
        <v>627</v>
      </c>
      <c r="H233" s="5" t="s">
        <v>628</v>
      </c>
      <c r="I233" s="5" t="s">
        <v>84</v>
      </c>
      <c r="J233" s="5" t="s">
        <v>867</v>
      </c>
      <c r="K233" s="5" t="s">
        <v>711</v>
      </c>
      <c r="L233" s="5" t="s">
        <v>868</v>
      </c>
      <c r="M233" s="5" t="s">
        <v>86</v>
      </c>
      <c r="N233" s="5" t="s">
        <v>632</v>
      </c>
      <c r="O233" s="5">
        <v>226</v>
      </c>
      <c r="P233" s="22">
        <v>45665</v>
      </c>
      <c r="Q233" s="22">
        <v>46030</v>
      </c>
      <c r="R233" s="5" t="s">
        <v>627</v>
      </c>
      <c r="S233" s="23" t="s">
        <v>633</v>
      </c>
      <c r="T233" s="25">
        <v>2952</v>
      </c>
      <c r="U233" s="5">
        <v>2952</v>
      </c>
      <c r="V233" s="23" t="s">
        <v>869</v>
      </c>
      <c r="W233" s="23" t="s">
        <v>635</v>
      </c>
      <c r="X233" s="23" t="s">
        <v>636</v>
      </c>
      <c r="Y233" s="5" t="s">
        <v>89</v>
      </c>
      <c r="Z233" s="23" t="s">
        <v>637</v>
      </c>
      <c r="AA233" s="5" t="s">
        <v>628</v>
      </c>
      <c r="AB233" s="22">
        <v>45757</v>
      </c>
      <c r="AC233" s="5" t="s">
        <v>638</v>
      </c>
    </row>
    <row r="234" spans="1:29" x14ac:dyDescent="0.35">
      <c r="A234" s="5">
        <v>2025</v>
      </c>
      <c r="B234" s="22">
        <v>45658</v>
      </c>
      <c r="C234" s="22">
        <v>45747</v>
      </c>
      <c r="D234" s="5" t="s">
        <v>77</v>
      </c>
      <c r="E234" s="5" t="s">
        <v>870</v>
      </c>
      <c r="F234" s="5" t="s">
        <v>626</v>
      </c>
      <c r="G234" s="5" t="s">
        <v>627</v>
      </c>
      <c r="H234" s="5" t="s">
        <v>628</v>
      </c>
      <c r="I234" s="5" t="s">
        <v>84</v>
      </c>
      <c r="J234" s="5" t="s">
        <v>871</v>
      </c>
      <c r="K234" s="5" t="s">
        <v>872</v>
      </c>
      <c r="L234" s="5" t="s">
        <v>819</v>
      </c>
      <c r="M234" s="5" t="s">
        <v>86</v>
      </c>
      <c r="N234" s="5" t="s">
        <v>632</v>
      </c>
      <c r="O234" s="5">
        <v>227</v>
      </c>
      <c r="P234" s="22">
        <v>45580</v>
      </c>
      <c r="Q234" s="22">
        <v>45945</v>
      </c>
      <c r="R234" s="5" t="s">
        <v>627</v>
      </c>
      <c r="S234" s="23" t="s">
        <v>633</v>
      </c>
      <c r="T234" s="25">
        <v>2952</v>
      </c>
      <c r="U234" s="5">
        <v>2952</v>
      </c>
      <c r="V234" s="23" t="s">
        <v>873</v>
      </c>
      <c r="W234" s="23" t="s">
        <v>635</v>
      </c>
      <c r="X234" s="23" t="s">
        <v>636</v>
      </c>
      <c r="Y234" s="5" t="s">
        <v>89</v>
      </c>
      <c r="Z234" s="23" t="s">
        <v>637</v>
      </c>
      <c r="AA234" s="5" t="s">
        <v>628</v>
      </c>
      <c r="AB234" s="22">
        <v>45757</v>
      </c>
      <c r="AC234" s="5" t="s">
        <v>638</v>
      </c>
    </row>
    <row r="235" spans="1:29" x14ac:dyDescent="0.35">
      <c r="A235" s="5">
        <v>2025</v>
      </c>
      <c r="B235" s="22">
        <v>45658</v>
      </c>
      <c r="C235" s="22">
        <v>45747</v>
      </c>
      <c r="D235" s="5" t="s">
        <v>77</v>
      </c>
      <c r="E235" s="5" t="s">
        <v>874</v>
      </c>
      <c r="F235" s="5" t="s">
        <v>626</v>
      </c>
      <c r="G235" s="5" t="s">
        <v>627</v>
      </c>
      <c r="H235" s="5" t="s">
        <v>628</v>
      </c>
      <c r="I235" s="5" t="s">
        <v>84</v>
      </c>
      <c r="J235" s="5" t="s">
        <v>728</v>
      </c>
      <c r="K235" s="5" t="s">
        <v>875</v>
      </c>
      <c r="L235" s="5" t="s">
        <v>876</v>
      </c>
      <c r="M235" s="5" t="s">
        <v>86</v>
      </c>
      <c r="N235" s="5" t="s">
        <v>632</v>
      </c>
      <c r="O235" s="5">
        <v>228</v>
      </c>
      <c r="P235" s="22">
        <v>45581</v>
      </c>
      <c r="Q235" s="22">
        <v>45946</v>
      </c>
      <c r="R235" s="5" t="s">
        <v>627</v>
      </c>
      <c r="S235" s="23" t="s">
        <v>633</v>
      </c>
      <c r="T235" s="25">
        <v>738</v>
      </c>
      <c r="U235" s="5">
        <v>738</v>
      </c>
      <c r="V235" s="23" t="s">
        <v>877</v>
      </c>
      <c r="W235" s="23" t="s">
        <v>635</v>
      </c>
      <c r="X235" s="23" t="s">
        <v>636</v>
      </c>
      <c r="Y235" s="5" t="s">
        <v>89</v>
      </c>
      <c r="Z235" s="23" t="s">
        <v>637</v>
      </c>
      <c r="AA235" s="5" t="s">
        <v>628</v>
      </c>
      <c r="AB235" s="22">
        <v>45757</v>
      </c>
      <c r="AC235" s="5" t="s">
        <v>638</v>
      </c>
    </row>
    <row r="236" spans="1:29" x14ac:dyDescent="0.35">
      <c r="A236" s="5">
        <v>2025</v>
      </c>
      <c r="B236" s="22">
        <v>45658</v>
      </c>
      <c r="C236" s="22">
        <v>45747</v>
      </c>
      <c r="D236" s="5" t="s">
        <v>77</v>
      </c>
      <c r="E236" s="5" t="s">
        <v>878</v>
      </c>
      <c r="F236" s="5" t="s">
        <v>626</v>
      </c>
      <c r="G236" s="5" t="s">
        <v>627</v>
      </c>
      <c r="H236" s="5" t="s">
        <v>628</v>
      </c>
      <c r="I236" s="5" t="s">
        <v>84</v>
      </c>
      <c r="J236" s="5" t="s">
        <v>740</v>
      </c>
      <c r="K236" s="5" t="s">
        <v>741</v>
      </c>
      <c r="L236" s="5" t="s">
        <v>675</v>
      </c>
      <c r="M236" s="5" t="s">
        <v>86</v>
      </c>
      <c r="N236" s="5" t="s">
        <v>632</v>
      </c>
      <c r="O236" s="5">
        <v>229</v>
      </c>
      <c r="P236" s="22">
        <v>45716</v>
      </c>
      <c r="Q236" s="22">
        <v>45805</v>
      </c>
      <c r="R236" s="5" t="s">
        <v>627</v>
      </c>
      <c r="S236" s="23" t="s">
        <v>633</v>
      </c>
      <c r="T236" s="25">
        <v>123</v>
      </c>
      <c r="U236" s="5">
        <v>123</v>
      </c>
      <c r="V236" s="23" t="s">
        <v>879</v>
      </c>
      <c r="W236" s="23" t="s">
        <v>635</v>
      </c>
      <c r="X236" s="23" t="s">
        <v>636</v>
      </c>
      <c r="Y236" s="5" t="s">
        <v>89</v>
      </c>
      <c r="Z236" s="23" t="s">
        <v>637</v>
      </c>
      <c r="AA236" s="5" t="s">
        <v>628</v>
      </c>
      <c r="AB236" s="22">
        <v>45757</v>
      </c>
      <c r="AC236" s="5" t="s">
        <v>638</v>
      </c>
    </row>
    <row r="237" spans="1:29" x14ac:dyDescent="0.35">
      <c r="A237" s="5">
        <v>2025</v>
      </c>
      <c r="B237" s="22">
        <v>45658</v>
      </c>
      <c r="C237" s="22">
        <v>45747</v>
      </c>
      <c r="D237" s="5" t="s">
        <v>77</v>
      </c>
      <c r="E237" s="5" t="s">
        <v>880</v>
      </c>
      <c r="F237" s="5" t="s">
        <v>626</v>
      </c>
      <c r="G237" s="5" t="s">
        <v>627</v>
      </c>
      <c r="H237" s="5" t="s">
        <v>628</v>
      </c>
      <c r="I237" s="5" t="s">
        <v>84</v>
      </c>
      <c r="J237" s="5" t="s">
        <v>881</v>
      </c>
      <c r="K237" s="5" t="s">
        <v>882</v>
      </c>
      <c r="L237" s="5" t="s">
        <v>883</v>
      </c>
      <c r="M237" s="5" t="s">
        <v>87</v>
      </c>
      <c r="N237" s="5" t="s">
        <v>632</v>
      </c>
      <c r="O237" s="5">
        <v>230</v>
      </c>
      <c r="P237" s="22">
        <v>45721</v>
      </c>
      <c r="Q237" s="22">
        <v>45752</v>
      </c>
      <c r="R237" s="5" t="s">
        <v>627</v>
      </c>
      <c r="S237" s="23" t="s">
        <v>633</v>
      </c>
      <c r="T237" s="25">
        <v>83</v>
      </c>
      <c r="U237" s="5">
        <v>83</v>
      </c>
      <c r="V237" s="23" t="s">
        <v>884</v>
      </c>
      <c r="W237" s="23" t="s">
        <v>635</v>
      </c>
      <c r="X237" s="23" t="s">
        <v>636</v>
      </c>
      <c r="Y237" s="5" t="s">
        <v>89</v>
      </c>
      <c r="Z237" s="23" t="s">
        <v>637</v>
      </c>
      <c r="AA237" s="5" t="s">
        <v>628</v>
      </c>
      <c r="AB237" s="22">
        <v>45757</v>
      </c>
      <c r="AC237" s="5" t="s">
        <v>638</v>
      </c>
    </row>
    <row r="238" spans="1:29" x14ac:dyDescent="0.35">
      <c r="A238" s="5">
        <v>2025</v>
      </c>
      <c r="B238" s="22">
        <v>45658</v>
      </c>
      <c r="C238" s="22">
        <v>45747</v>
      </c>
      <c r="D238" s="5" t="s">
        <v>77</v>
      </c>
      <c r="E238" s="5" t="s">
        <v>885</v>
      </c>
      <c r="F238" s="5" t="s">
        <v>626</v>
      </c>
      <c r="G238" s="5" t="s">
        <v>627</v>
      </c>
      <c r="H238" s="5" t="s">
        <v>628</v>
      </c>
      <c r="I238" s="5" t="s">
        <v>84</v>
      </c>
      <c r="J238" s="5" t="s">
        <v>886</v>
      </c>
      <c r="K238" s="5" t="s">
        <v>697</v>
      </c>
      <c r="L238" s="5" t="s">
        <v>887</v>
      </c>
      <c r="M238" s="5" t="s">
        <v>86</v>
      </c>
      <c r="N238" s="5" t="s">
        <v>632</v>
      </c>
      <c r="O238" s="5">
        <v>231</v>
      </c>
      <c r="P238" s="22">
        <v>45728</v>
      </c>
      <c r="Q238" s="22">
        <v>45759</v>
      </c>
      <c r="R238" s="5" t="s">
        <v>627</v>
      </c>
      <c r="S238" s="23" t="s">
        <v>633</v>
      </c>
      <c r="T238" s="25">
        <v>123</v>
      </c>
      <c r="U238" s="5">
        <v>123</v>
      </c>
      <c r="V238" s="23" t="s">
        <v>888</v>
      </c>
      <c r="W238" s="23" t="s">
        <v>635</v>
      </c>
      <c r="X238" s="23" t="s">
        <v>636</v>
      </c>
      <c r="Y238" s="5" t="s">
        <v>89</v>
      </c>
      <c r="Z238" s="23" t="s">
        <v>637</v>
      </c>
      <c r="AA238" s="5" t="s">
        <v>628</v>
      </c>
      <c r="AB238" s="22">
        <v>45757</v>
      </c>
      <c r="AC238" s="5" t="s">
        <v>638</v>
      </c>
    </row>
    <row r="239" spans="1:29" x14ac:dyDescent="0.35">
      <c r="A239" s="5">
        <v>2025</v>
      </c>
      <c r="B239" s="22">
        <v>45658</v>
      </c>
      <c r="C239" s="22">
        <v>45747</v>
      </c>
      <c r="D239" s="5" t="s">
        <v>77</v>
      </c>
      <c r="E239" s="5" t="s">
        <v>889</v>
      </c>
      <c r="F239" s="5" t="s">
        <v>626</v>
      </c>
      <c r="G239" s="5" t="s">
        <v>627</v>
      </c>
      <c r="H239" s="5" t="s">
        <v>628</v>
      </c>
      <c r="I239" s="5" t="s">
        <v>84</v>
      </c>
      <c r="J239" s="5" t="s">
        <v>890</v>
      </c>
      <c r="K239" s="5" t="s">
        <v>891</v>
      </c>
      <c r="L239" s="5" t="s">
        <v>892</v>
      </c>
      <c r="M239" s="5" t="s">
        <v>86</v>
      </c>
      <c r="N239" s="5" t="s">
        <v>632</v>
      </c>
      <c r="O239" s="5">
        <v>232</v>
      </c>
      <c r="P239" s="22">
        <v>45741</v>
      </c>
      <c r="Q239" s="22">
        <v>45772</v>
      </c>
      <c r="R239" s="5" t="s">
        <v>627</v>
      </c>
      <c r="S239" s="23" t="s">
        <v>633</v>
      </c>
      <c r="T239" s="25">
        <v>83</v>
      </c>
      <c r="U239" s="5">
        <v>83</v>
      </c>
      <c r="V239" s="23" t="s">
        <v>893</v>
      </c>
      <c r="W239" s="23" t="s">
        <v>635</v>
      </c>
      <c r="X239" s="23" t="s">
        <v>636</v>
      </c>
      <c r="Y239" s="5" t="s">
        <v>89</v>
      </c>
      <c r="Z239" s="23" t="s">
        <v>637</v>
      </c>
      <c r="AA239" s="5" t="s">
        <v>628</v>
      </c>
      <c r="AB239" s="22">
        <v>45757</v>
      </c>
      <c r="AC239" s="5" t="s">
        <v>638</v>
      </c>
    </row>
    <row r="240" spans="1:29" x14ac:dyDescent="0.35">
      <c r="A240" s="5">
        <v>2025</v>
      </c>
      <c r="B240" s="22">
        <v>45658</v>
      </c>
      <c r="C240" s="22">
        <v>45747</v>
      </c>
      <c r="D240" s="5" t="s">
        <v>77</v>
      </c>
      <c r="E240" s="5" t="s">
        <v>894</v>
      </c>
      <c r="F240" s="5" t="s">
        <v>626</v>
      </c>
      <c r="G240" s="5" t="s">
        <v>627</v>
      </c>
      <c r="H240" s="5" t="s">
        <v>628</v>
      </c>
      <c r="I240" s="5" t="s">
        <v>84</v>
      </c>
      <c r="J240" s="5" t="s">
        <v>895</v>
      </c>
      <c r="K240" s="5" t="s">
        <v>752</v>
      </c>
      <c r="L240" s="5" t="s">
        <v>896</v>
      </c>
      <c r="M240" s="5" t="s">
        <v>86</v>
      </c>
      <c r="N240" s="5" t="s">
        <v>632</v>
      </c>
      <c r="O240" s="5">
        <v>233</v>
      </c>
      <c r="P240" s="22">
        <v>45716</v>
      </c>
      <c r="Q240" s="22">
        <v>45897</v>
      </c>
      <c r="R240" s="5" t="s">
        <v>627</v>
      </c>
      <c r="S240" s="23" t="s">
        <v>633</v>
      </c>
      <c r="T240" s="25">
        <v>738</v>
      </c>
      <c r="U240" s="5">
        <v>738</v>
      </c>
      <c r="V240" s="23" t="s">
        <v>897</v>
      </c>
      <c r="W240" s="23" t="s">
        <v>635</v>
      </c>
      <c r="X240" s="23" t="s">
        <v>636</v>
      </c>
      <c r="Y240" s="5" t="s">
        <v>89</v>
      </c>
      <c r="Z240" s="23" t="s">
        <v>637</v>
      </c>
      <c r="AA240" s="5" t="s">
        <v>628</v>
      </c>
      <c r="AB240" s="22">
        <v>45757</v>
      </c>
      <c r="AC240" s="5" t="s">
        <v>638</v>
      </c>
    </row>
    <row r="241" spans="1:29" x14ac:dyDescent="0.35">
      <c r="A241" s="5">
        <v>2025</v>
      </c>
      <c r="B241" s="22">
        <v>45658</v>
      </c>
      <c r="C241" s="22">
        <v>45747</v>
      </c>
      <c r="D241" s="5" t="s">
        <v>77</v>
      </c>
      <c r="E241" s="5" t="s">
        <v>898</v>
      </c>
      <c r="F241" s="5" t="s">
        <v>626</v>
      </c>
      <c r="G241" s="5" t="s">
        <v>627</v>
      </c>
      <c r="H241" s="5" t="s">
        <v>628</v>
      </c>
      <c r="I241" s="5" t="s">
        <v>84</v>
      </c>
      <c r="J241" s="5" t="s">
        <v>899</v>
      </c>
      <c r="K241" s="5" t="s">
        <v>900</v>
      </c>
      <c r="L241" s="5" t="s">
        <v>688</v>
      </c>
      <c r="M241" s="5" t="s">
        <v>86</v>
      </c>
      <c r="N241" s="5" t="s">
        <v>632</v>
      </c>
      <c r="O241" s="5">
        <v>234</v>
      </c>
      <c r="P241" s="22">
        <v>45522</v>
      </c>
      <c r="Q241" s="22">
        <v>45887</v>
      </c>
      <c r="R241" s="5" t="s">
        <v>627</v>
      </c>
      <c r="S241" s="23" t="s">
        <v>633</v>
      </c>
      <c r="T241" s="25">
        <v>1476</v>
      </c>
      <c r="U241" s="5">
        <v>1476</v>
      </c>
      <c r="V241" s="23" t="s">
        <v>901</v>
      </c>
      <c r="W241" s="23" t="s">
        <v>635</v>
      </c>
      <c r="X241" s="23" t="s">
        <v>636</v>
      </c>
      <c r="Y241" s="5" t="s">
        <v>89</v>
      </c>
      <c r="Z241" s="23" t="s">
        <v>637</v>
      </c>
      <c r="AA241" s="5" t="s">
        <v>628</v>
      </c>
      <c r="AB241" s="22">
        <v>45757</v>
      </c>
      <c r="AC241" s="5" t="s">
        <v>638</v>
      </c>
    </row>
    <row r="242" spans="1:29" x14ac:dyDescent="0.35">
      <c r="A242" s="5">
        <v>2025</v>
      </c>
      <c r="B242" s="22">
        <v>45658</v>
      </c>
      <c r="C242" s="22">
        <v>45747</v>
      </c>
      <c r="D242" s="5" t="s">
        <v>77</v>
      </c>
      <c r="E242" s="5" t="s">
        <v>902</v>
      </c>
      <c r="F242" s="5" t="s">
        <v>626</v>
      </c>
      <c r="G242" s="5" t="s">
        <v>627</v>
      </c>
      <c r="H242" s="5" t="s">
        <v>628</v>
      </c>
      <c r="I242" s="5" t="s">
        <v>84</v>
      </c>
      <c r="J242" s="5" t="s">
        <v>903</v>
      </c>
      <c r="K242" s="5" t="s">
        <v>904</v>
      </c>
      <c r="L242" s="5" t="s">
        <v>905</v>
      </c>
      <c r="M242" s="5" t="s">
        <v>87</v>
      </c>
      <c r="N242" s="5" t="s">
        <v>632</v>
      </c>
      <c r="O242" s="5">
        <v>235</v>
      </c>
      <c r="P242" s="22">
        <v>45716</v>
      </c>
      <c r="Q242" s="22">
        <v>45897</v>
      </c>
      <c r="R242" s="5" t="s">
        <v>627</v>
      </c>
      <c r="S242" s="23" t="s">
        <v>633</v>
      </c>
      <c r="T242" s="25">
        <v>738</v>
      </c>
      <c r="U242" s="5">
        <v>738</v>
      </c>
      <c r="V242" s="23" t="s">
        <v>906</v>
      </c>
      <c r="W242" s="23" t="s">
        <v>635</v>
      </c>
      <c r="X242" s="23" t="s">
        <v>636</v>
      </c>
      <c r="Y242" s="5" t="s">
        <v>89</v>
      </c>
      <c r="Z242" s="23" t="s">
        <v>637</v>
      </c>
      <c r="AA242" s="5" t="s">
        <v>628</v>
      </c>
      <c r="AB242" s="22">
        <v>45757</v>
      </c>
      <c r="AC242" s="5" t="s">
        <v>638</v>
      </c>
    </row>
    <row r="243" spans="1:29" x14ac:dyDescent="0.35">
      <c r="A243" s="5">
        <v>2025</v>
      </c>
      <c r="B243" s="22">
        <v>45658</v>
      </c>
      <c r="C243" s="22">
        <v>45747</v>
      </c>
      <c r="D243" s="5" t="s">
        <v>77</v>
      </c>
      <c r="E243" s="5" t="s">
        <v>907</v>
      </c>
      <c r="F243" s="5" t="s">
        <v>626</v>
      </c>
      <c r="G243" s="5" t="s">
        <v>627</v>
      </c>
      <c r="H243" s="5" t="s">
        <v>628</v>
      </c>
      <c r="I243" s="5" t="s">
        <v>84</v>
      </c>
      <c r="J243" s="5" t="s">
        <v>908</v>
      </c>
      <c r="K243" s="5" t="s">
        <v>909</v>
      </c>
      <c r="L243" s="5" t="s">
        <v>910</v>
      </c>
      <c r="M243" s="5" t="s">
        <v>86</v>
      </c>
      <c r="N243" s="5" t="s">
        <v>632</v>
      </c>
      <c r="O243" s="5">
        <v>236</v>
      </c>
      <c r="P243" s="22">
        <v>45581</v>
      </c>
      <c r="Q243" s="22">
        <v>45946</v>
      </c>
      <c r="R243" s="5" t="s">
        <v>627</v>
      </c>
      <c r="S243" s="23" t="s">
        <v>633</v>
      </c>
      <c r="T243" s="25">
        <v>492</v>
      </c>
      <c r="U243" s="5">
        <v>492</v>
      </c>
      <c r="V243" s="23" t="s">
        <v>911</v>
      </c>
      <c r="W243" s="23" t="s">
        <v>635</v>
      </c>
      <c r="X243" s="23" t="s">
        <v>636</v>
      </c>
      <c r="Y243" s="5" t="s">
        <v>89</v>
      </c>
      <c r="Z243" s="23" t="s">
        <v>637</v>
      </c>
      <c r="AA243" s="5" t="s">
        <v>628</v>
      </c>
      <c r="AB243" s="22">
        <v>45757</v>
      </c>
      <c r="AC243" s="5" t="s">
        <v>638</v>
      </c>
    </row>
    <row r="244" spans="1:29" x14ac:dyDescent="0.35">
      <c r="A244" s="5">
        <v>2025</v>
      </c>
      <c r="B244" s="22">
        <v>45658</v>
      </c>
      <c r="C244" s="22">
        <v>45747</v>
      </c>
      <c r="D244" s="5" t="s">
        <v>77</v>
      </c>
      <c r="E244" s="5" t="s">
        <v>912</v>
      </c>
      <c r="F244" s="5" t="s">
        <v>626</v>
      </c>
      <c r="G244" s="5" t="s">
        <v>627</v>
      </c>
      <c r="H244" s="5" t="s">
        <v>628</v>
      </c>
      <c r="I244" s="5" t="s">
        <v>84</v>
      </c>
      <c r="J244" s="5" t="s">
        <v>913</v>
      </c>
      <c r="K244" s="5" t="s">
        <v>914</v>
      </c>
      <c r="L244" s="5" t="s">
        <v>915</v>
      </c>
      <c r="M244" s="5" t="s">
        <v>86</v>
      </c>
      <c r="N244" s="5" t="s">
        <v>632</v>
      </c>
      <c r="O244" s="5">
        <v>237</v>
      </c>
      <c r="P244" s="22">
        <v>45730</v>
      </c>
      <c r="Q244" s="22">
        <v>45761</v>
      </c>
      <c r="R244" s="5" t="s">
        <v>627</v>
      </c>
      <c r="S244" s="23" t="s">
        <v>633</v>
      </c>
      <c r="T244" s="25">
        <v>123</v>
      </c>
      <c r="U244" s="5">
        <v>123</v>
      </c>
      <c r="V244" s="23" t="s">
        <v>916</v>
      </c>
      <c r="W244" s="23" t="s">
        <v>635</v>
      </c>
      <c r="X244" s="23" t="s">
        <v>636</v>
      </c>
      <c r="Y244" s="5" t="s">
        <v>89</v>
      </c>
      <c r="Z244" s="23" t="s">
        <v>637</v>
      </c>
      <c r="AA244" s="5" t="s">
        <v>628</v>
      </c>
      <c r="AB244" s="22">
        <v>45757</v>
      </c>
      <c r="AC244" s="5" t="s">
        <v>638</v>
      </c>
    </row>
    <row r="245" spans="1:29" x14ac:dyDescent="0.35">
      <c r="A245" s="5">
        <v>2025</v>
      </c>
      <c r="B245" s="22">
        <v>45658</v>
      </c>
      <c r="C245" s="22">
        <v>45747</v>
      </c>
      <c r="D245" s="5" t="s">
        <v>77</v>
      </c>
      <c r="E245" s="5" t="s">
        <v>917</v>
      </c>
      <c r="F245" s="5" t="s">
        <v>626</v>
      </c>
      <c r="G245" s="5" t="s">
        <v>627</v>
      </c>
      <c r="H245" s="5" t="s">
        <v>628</v>
      </c>
      <c r="I245" s="5" t="s">
        <v>84</v>
      </c>
      <c r="J245" s="5" t="s">
        <v>841</v>
      </c>
      <c r="K245" s="5" t="s">
        <v>842</v>
      </c>
      <c r="L245" s="5" t="s">
        <v>843</v>
      </c>
      <c r="M245" s="5" t="s">
        <v>87</v>
      </c>
      <c r="N245" s="5" t="s">
        <v>632</v>
      </c>
      <c r="O245" s="5">
        <v>238</v>
      </c>
      <c r="P245" s="22">
        <v>45728</v>
      </c>
      <c r="Q245" s="22">
        <v>45820</v>
      </c>
      <c r="R245" s="5" t="s">
        <v>627</v>
      </c>
      <c r="S245" s="23" t="s">
        <v>633</v>
      </c>
      <c r="T245" s="25">
        <v>369</v>
      </c>
      <c r="U245" s="5">
        <v>369</v>
      </c>
      <c r="V245" s="23" t="s">
        <v>918</v>
      </c>
      <c r="W245" s="23" t="s">
        <v>635</v>
      </c>
      <c r="X245" s="23" t="s">
        <v>636</v>
      </c>
      <c r="Y245" s="5" t="s">
        <v>89</v>
      </c>
      <c r="Z245" s="23" t="s">
        <v>637</v>
      </c>
      <c r="AA245" s="5" t="s">
        <v>628</v>
      </c>
      <c r="AB245" s="22">
        <v>45757</v>
      </c>
      <c r="AC245" s="5" t="s">
        <v>638</v>
      </c>
    </row>
    <row r="246" spans="1:29" x14ac:dyDescent="0.35">
      <c r="A246" s="5">
        <v>2025</v>
      </c>
      <c r="B246" s="22">
        <v>45658</v>
      </c>
      <c r="C246" s="22">
        <v>45747</v>
      </c>
      <c r="D246" s="5" t="s">
        <v>77</v>
      </c>
      <c r="E246" s="5" t="s">
        <v>919</v>
      </c>
      <c r="F246" s="5" t="s">
        <v>626</v>
      </c>
      <c r="G246" s="5" t="s">
        <v>627</v>
      </c>
      <c r="H246" s="5" t="s">
        <v>628</v>
      </c>
      <c r="I246" s="5" t="s">
        <v>84</v>
      </c>
      <c r="J246" s="5" t="s">
        <v>851</v>
      </c>
      <c r="K246" s="5" t="s">
        <v>674</v>
      </c>
      <c r="L246" s="5" t="s">
        <v>674</v>
      </c>
      <c r="M246" s="5" t="s">
        <v>86</v>
      </c>
      <c r="N246" s="5" t="s">
        <v>632</v>
      </c>
      <c r="O246" s="5">
        <v>239</v>
      </c>
      <c r="P246" s="22">
        <v>45730</v>
      </c>
      <c r="Q246" s="22">
        <v>45822</v>
      </c>
      <c r="R246" s="5" t="s">
        <v>627</v>
      </c>
      <c r="S246" s="23" t="s">
        <v>633</v>
      </c>
      <c r="T246" s="25">
        <v>369</v>
      </c>
      <c r="U246" s="5">
        <v>369</v>
      </c>
      <c r="V246" s="23" t="s">
        <v>920</v>
      </c>
      <c r="W246" s="23" t="s">
        <v>635</v>
      </c>
      <c r="X246" s="23" t="s">
        <v>636</v>
      </c>
      <c r="Y246" s="5" t="s">
        <v>89</v>
      </c>
      <c r="Z246" s="23" t="s">
        <v>637</v>
      </c>
      <c r="AA246" s="5" t="s">
        <v>628</v>
      </c>
      <c r="AB246" s="22">
        <v>45757</v>
      </c>
      <c r="AC246" s="5" t="s">
        <v>638</v>
      </c>
    </row>
    <row r="247" spans="1:29" x14ac:dyDescent="0.35">
      <c r="A247" s="5">
        <v>2025</v>
      </c>
      <c r="B247" s="22">
        <v>45658</v>
      </c>
      <c r="C247" s="22">
        <v>45747</v>
      </c>
      <c r="D247" s="5" t="s">
        <v>77</v>
      </c>
      <c r="E247" s="5" t="s">
        <v>921</v>
      </c>
      <c r="F247" s="5" t="s">
        <v>626</v>
      </c>
      <c r="G247" s="5" t="s">
        <v>627</v>
      </c>
      <c r="H247" s="5" t="s">
        <v>628</v>
      </c>
      <c r="I247" s="5" t="s">
        <v>84</v>
      </c>
      <c r="J247" s="5" t="s">
        <v>922</v>
      </c>
      <c r="K247" s="5" t="s">
        <v>923</v>
      </c>
      <c r="L247" s="5" t="s">
        <v>924</v>
      </c>
      <c r="M247" s="5" t="s">
        <v>86</v>
      </c>
      <c r="N247" s="5" t="s">
        <v>632</v>
      </c>
      <c r="O247" s="5">
        <v>240</v>
      </c>
      <c r="P247" s="22">
        <v>45581</v>
      </c>
      <c r="Q247" s="22">
        <v>45946</v>
      </c>
      <c r="R247" s="5" t="s">
        <v>627</v>
      </c>
      <c r="S247" s="23" t="s">
        <v>633</v>
      </c>
      <c r="T247" s="25">
        <v>1476</v>
      </c>
      <c r="U247" s="5">
        <v>1476</v>
      </c>
      <c r="V247" s="23" t="s">
        <v>925</v>
      </c>
      <c r="W247" s="23" t="s">
        <v>635</v>
      </c>
      <c r="X247" s="23" t="s">
        <v>636</v>
      </c>
      <c r="Y247" s="5" t="s">
        <v>89</v>
      </c>
      <c r="Z247" s="23" t="s">
        <v>637</v>
      </c>
      <c r="AA247" s="5" t="s">
        <v>628</v>
      </c>
      <c r="AB247" s="22">
        <v>45757</v>
      </c>
      <c r="AC247" s="5" t="s">
        <v>638</v>
      </c>
    </row>
    <row r="248" spans="1:29" x14ac:dyDescent="0.35">
      <c r="A248" s="5">
        <v>2025</v>
      </c>
      <c r="B248" s="22">
        <v>45658</v>
      </c>
      <c r="C248" s="22">
        <v>45747</v>
      </c>
      <c r="D248" s="5" t="s">
        <v>77</v>
      </c>
      <c r="E248" s="5" t="s">
        <v>926</v>
      </c>
      <c r="F248" s="5" t="s">
        <v>626</v>
      </c>
      <c r="G248" s="5" t="s">
        <v>627</v>
      </c>
      <c r="H248" s="5" t="s">
        <v>628</v>
      </c>
      <c r="I248" s="5" t="s">
        <v>84</v>
      </c>
      <c r="J248" s="5" t="s">
        <v>632</v>
      </c>
      <c r="K248" s="5" t="s">
        <v>632</v>
      </c>
      <c r="L248" s="5" t="s">
        <v>632</v>
      </c>
      <c r="M248" s="5" t="s">
        <v>86</v>
      </c>
      <c r="N248" s="5" t="s">
        <v>854</v>
      </c>
      <c r="O248" s="5">
        <v>241</v>
      </c>
      <c r="P248" s="22">
        <v>45742</v>
      </c>
      <c r="Q248" s="22">
        <v>45834</v>
      </c>
      <c r="R248" s="5" t="s">
        <v>627</v>
      </c>
      <c r="S248" s="23" t="s">
        <v>633</v>
      </c>
      <c r="T248" s="25">
        <v>249</v>
      </c>
      <c r="U248" s="5">
        <v>249</v>
      </c>
      <c r="V248" s="23" t="s">
        <v>927</v>
      </c>
      <c r="W248" s="23" t="s">
        <v>635</v>
      </c>
      <c r="X248" s="23" t="s">
        <v>636</v>
      </c>
      <c r="Y248" s="5" t="s">
        <v>89</v>
      </c>
      <c r="Z248" s="23" t="s">
        <v>637</v>
      </c>
      <c r="AA248" s="5" t="s">
        <v>628</v>
      </c>
      <c r="AB248" s="22">
        <v>45757</v>
      </c>
      <c r="AC248" s="5" t="s">
        <v>638</v>
      </c>
    </row>
    <row r="249" spans="1:29" x14ac:dyDescent="0.35">
      <c r="A249" s="5">
        <v>2025</v>
      </c>
      <c r="B249" s="22">
        <v>45658</v>
      </c>
      <c r="C249" s="22">
        <v>45747</v>
      </c>
      <c r="D249" s="5" t="s">
        <v>77</v>
      </c>
      <c r="E249" s="5" t="s">
        <v>928</v>
      </c>
      <c r="F249" s="5" t="s">
        <v>626</v>
      </c>
      <c r="G249" s="5" t="s">
        <v>627</v>
      </c>
      <c r="H249" s="5" t="s">
        <v>628</v>
      </c>
      <c r="I249" s="5" t="s">
        <v>84</v>
      </c>
      <c r="J249" s="5" t="s">
        <v>929</v>
      </c>
      <c r="K249" s="5" t="s">
        <v>930</v>
      </c>
      <c r="L249" s="5" t="s">
        <v>931</v>
      </c>
      <c r="M249" s="5" t="s">
        <v>87</v>
      </c>
      <c r="N249" s="5" t="s">
        <v>632</v>
      </c>
      <c r="O249" s="5">
        <v>242</v>
      </c>
      <c r="P249" s="22">
        <v>45740</v>
      </c>
      <c r="Q249" s="22">
        <v>45771</v>
      </c>
      <c r="R249" s="5" t="s">
        <v>627</v>
      </c>
      <c r="S249" s="23" t="s">
        <v>633</v>
      </c>
      <c r="T249" s="25">
        <v>1079</v>
      </c>
      <c r="U249" s="5">
        <v>1079</v>
      </c>
      <c r="V249" s="23" t="s">
        <v>932</v>
      </c>
      <c r="W249" s="23" t="s">
        <v>635</v>
      </c>
      <c r="X249" s="23" t="s">
        <v>636</v>
      </c>
      <c r="Y249" s="5" t="s">
        <v>89</v>
      </c>
      <c r="Z249" s="23" t="s">
        <v>637</v>
      </c>
      <c r="AA249" s="5" t="s">
        <v>628</v>
      </c>
      <c r="AB249" s="22">
        <v>45757</v>
      </c>
      <c r="AC249" s="5" t="s">
        <v>638</v>
      </c>
    </row>
    <row r="250" spans="1:29" x14ac:dyDescent="0.35">
      <c r="A250" s="5">
        <v>2025</v>
      </c>
      <c r="B250" s="22">
        <v>45658</v>
      </c>
      <c r="C250" s="22">
        <v>45747</v>
      </c>
      <c r="D250" s="5" t="s">
        <v>77</v>
      </c>
      <c r="E250" s="5" t="s">
        <v>933</v>
      </c>
      <c r="F250" s="5" t="s">
        <v>626</v>
      </c>
      <c r="G250" s="5" t="s">
        <v>627</v>
      </c>
      <c r="H250" s="5" t="s">
        <v>628</v>
      </c>
      <c r="I250" s="5" t="s">
        <v>84</v>
      </c>
      <c r="J250" s="5" t="s">
        <v>934</v>
      </c>
      <c r="K250" s="5" t="s">
        <v>935</v>
      </c>
      <c r="L250" s="5" t="s">
        <v>936</v>
      </c>
      <c r="M250" s="5" t="s">
        <v>87</v>
      </c>
      <c r="N250" s="5" t="s">
        <v>632</v>
      </c>
      <c r="O250" s="5">
        <v>243</v>
      </c>
      <c r="P250" s="22">
        <v>45742</v>
      </c>
      <c r="Q250" s="22">
        <v>45773</v>
      </c>
      <c r="R250" s="5" t="s">
        <v>627</v>
      </c>
      <c r="S250" s="23" t="s">
        <v>633</v>
      </c>
      <c r="T250" s="25">
        <v>83</v>
      </c>
      <c r="U250" s="5">
        <v>83</v>
      </c>
      <c r="V250" s="23" t="s">
        <v>937</v>
      </c>
      <c r="W250" s="23" t="s">
        <v>635</v>
      </c>
      <c r="X250" s="23" t="s">
        <v>636</v>
      </c>
      <c r="Y250" s="5" t="s">
        <v>89</v>
      </c>
      <c r="Z250" s="23" t="s">
        <v>637</v>
      </c>
      <c r="AA250" s="5" t="s">
        <v>628</v>
      </c>
      <c r="AB250" s="22">
        <v>45757</v>
      </c>
      <c r="AC250" s="5" t="s">
        <v>638</v>
      </c>
    </row>
    <row r="251" spans="1:29" x14ac:dyDescent="0.35">
      <c r="A251" s="5">
        <v>2025</v>
      </c>
      <c r="B251" s="22">
        <v>45658</v>
      </c>
      <c r="C251" s="22">
        <v>45747</v>
      </c>
      <c r="D251" s="5" t="s">
        <v>77</v>
      </c>
      <c r="E251" s="5" t="s">
        <v>938</v>
      </c>
      <c r="F251" s="5" t="s">
        <v>626</v>
      </c>
      <c r="G251" s="5" t="s">
        <v>627</v>
      </c>
      <c r="H251" s="5" t="s">
        <v>628</v>
      </c>
      <c r="I251" s="5" t="s">
        <v>84</v>
      </c>
      <c r="J251" s="5" t="s">
        <v>939</v>
      </c>
      <c r="K251" s="5" t="s">
        <v>940</v>
      </c>
      <c r="L251" s="5" t="s">
        <v>941</v>
      </c>
      <c r="M251" s="5" t="s">
        <v>87</v>
      </c>
      <c r="N251" s="5" t="s">
        <v>632</v>
      </c>
      <c r="O251" s="5">
        <v>244</v>
      </c>
      <c r="P251" s="22">
        <v>45747</v>
      </c>
      <c r="Q251" s="22">
        <v>45778</v>
      </c>
      <c r="R251" s="5" t="s">
        <v>627</v>
      </c>
      <c r="S251" s="23" t="s">
        <v>633</v>
      </c>
      <c r="T251" s="25">
        <v>41</v>
      </c>
      <c r="U251" s="5">
        <v>41</v>
      </c>
      <c r="V251" s="23" t="s">
        <v>942</v>
      </c>
      <c r="W251" s="23" t="s">
        <v>635</v>
      </c>
      <c r="X251" s="23" t="s">
        <v>636</v>
      </c>
      <c r="Y251" s="5" t="s">
        <v>89</v>
      </c>
      <c r="Z251" s="23" t="s">
        <v>637</v>
      </c>
      <c r="AA251" s="5" t="s">
        <v>628</v>
      </c>
      <c r="AB251" s="22">
        <v>45757</v>
      </c>
      <c r="AC251" s="5" t="s">
        <v>638</v>
      </c>
    </row>
    <row r="252" spans="1:29" x14ac:dyDescent="0.35">
      <c r="A252" s="5">
        <v>2025</v>
      </c>
      <c r="B252" s="22">
        <v>45658</v>
      </c>
      <c r="C252" s="22">
        <v>45747</v>
      </c>
      <c r="D252" s="5" t="s">
        <v>77</v>
      </c>
      <c r="E252" s="5" t="s">
        <v>943</v>
      </c>
      <c r="F252" s="5" t="s">
        <v>626</v>
      </c>
      <c r="G252" s="5" t="s">
        <v>627</v>
      </c>
      <c r="H252" s="5" t="s">
        <v>628</v>
      </c>
      <c r="I252" s="5" t="s">
        <v>84</v>
      </c>
      <c r="J252" s="5" t="s">
        <v>714</v>
      </c>
      <c r="K252" s="5" t="s">
        <v>715</v>
      </c>
      <c r="L252" s="5" t="s">
        <v>654</v>
      </c>
      <c r="M252" s="5" t="s">
        <v>87</v>
      </c>
      <c r="N252" s="5" t="s">
        <v>632</v>
      </c>
      <c r="O252" s="5">
        <v>245</v>
      </c>
      <c r="P252" s="22">
        <v>45742</v>
      </c>
      <c r="Q252" s="22">
        <v>45926</v>
      </c>
      <c r="R252" s="5" t="s">
        <v>627</v>
      </c>
      <c r="S252" s="23" t="s">
        <v>633</v>
      </c>
      <c r="T252" s="25">
        <v>246</v>
      </c>
      <c r="U252" s="5">
        <v>246</v>
      </c>
      <c r="V252" s="23" t="s">
        <v>944</v>
      </c>
      <c r="W252" s="23" t="s">
        <v>635</v>
      </c>
      <c r="X252" s="23" t="s">
        <v>636</v>
      </c>
      <c r="Y252" s="5" t="s">
        <v>89</v>
      </c>
      <c r="Z252" s="23" t="s">
        <v>637</v>
      </c>
      <c r="AA252" s="5" t="s">
        <v>628</v>
      </c>
      <c r="AB252" s="22">
        <v>45757</v>
      </c>
      <c r="AC252" s="5" t="s">
        <v>638</v>
      </c>
    </row>
    <row r="253" spans="1:29" x14ac:dyDescent="0.35">
      <c r="A253" s="5">
        <v>2025</v>
      </c>
      <c r="B253" s="22">
        <v>45658</v>
      </c>
      <c r="C253" s="22">
        <v>45747</v>
      </c>
      <c r="D253" s="5" t="s">
        <v>77</v>
      </c>
      <c r="E253" s="5" t="s">
        <v>945</v>
      </c>
      <c r="F253" s="5" t="s">
        <v>946</v>
      </c>
      <c r="G253" s="5" t="s">
        <v>627</v>
      </c>
      <c r="H253" s="5" t="s">
        <v>628</v>
      </c>
      <c r="I253" s="5" t="s">
        <v>84</v>
      </c>
      <c r="J253" s="5" t="s">
        <v>947</v>
      </c>
      <c r="K253" s="5" t="s">
        <v>948</v>
      </c>
      <c r="L253" s="5" t="s">
        <v>949</v>
      </c>
      <c r="M253" s="5" t="s">
        <v>87</v>
      </c>
      <c r="N253" s="5" t="s">
        <v>632</v>
      </c>
      <c r="O253" s="5">
        <v>246</v>
      </c>
      <c r="P253" s="22">
        <v>45689</v>
      </c>
      <c r="Q253" s="5" t="s">
        <v>950</v>
      </c>
      <c r="R253" s="5" t="s">
        <v>627</v>
      </c>
      <c r="S253" s="23" t="s">
        <v>633</v>
      </c>
      <c r="T253" s="25">
        <v>996</v>
      </c>
      <c r="U253" s="5">
        <v>996</v>
      </c>
      <c r="V253" s="23" t="s">
        <v>951</v>
      </c>
      <c r="W253" s="23" t="s">
        <v>635</v>
      </c>
      <c r="X253" s="23" t="s">
        <v>636</v>
      </c>
      <c r="Y253" s="5" t="s">
        <v>89</v>
      </c>
      <c r="Z253" s="23" t="s">
        <v>637</v>
      </c>
      <c r="AA253" s="5" t="s">
        <v>628</v>
      </c>
      <c r="AB253" s="22">
        <v>45757</v>
      </c>
      <c r="AC253" s="5" t="s">
        <v>638</v>
      </c>
    </row>
    <row r="254" spans="1:29" x14ac:dyDescent="0.35">
      <c r="A254" s="5">
        <v>2025</v>
      </c>
      <c r="B254" s="22">
        <v>45658</v>
      </c>
      <c r="C254" s="22">
        <v>45747</v>
      </c>
      <c r="D254" s="5" t="s">
        <v>77</v>
      </c>
      <c r="E254" s="5" t="s">
        <v>952</v>
      </c>
      <c r="F254" s="5" t="s">
        <v>946</v>
      </c>
      <c r="G254" s="5" t="s">
        <v>627</v>
      </c>
      <c r="H254" s="5" t="s">
        <v>628</v>
      </c>
      <c r="I254" s="5" t="s">
        <v>84</v>
      </c>
      <c r="J254" s="5" t="s">
        <v>953</v>
      </c>
      <c r="K254" s="5" t="s">
        <v>954</v>
      </c>
      <c r="L254" s="5" t="s">
        <v>930</v>
      </c>
      <c r="M254" s="5" t="s">
        <v>87</v>
      </c>
      <c r="N254" s="5" t="s">
        <v>632</v>
      </c>
      <c r="O254" s="5">
        <v>247</v>
      </c>
      <c r="P254" s="22">
        <v>45688</v>
      </c>
      <c r="Q254" s="22">
        <v>45869</v>
      </c>
      <c r="R254" s="5" t="s">
        <v>627</v>
      </c>
      <c r="S254" s="23" t="s">
        <v>633</v>
      </c>
      <c r="T254" s="25">
        <v>498</v>
      </c>
      <c r="U254" s="5">
        <v>498</v>
      </c>
      <c r="V254" s="23" t="s">
        <v>955</v>
      </c>
      <c r="W254" s="23" t="s">
        <v>635</v>
      </c>
      <c r="X254" s="23" t="s">
        <v>636</v>
      </c>
      <c r="Y254" s="5" t="s">
        <v>89</v>
      </c>
      <c r="Z254" s="23" t="s">
        <v>637</v>
      </c>
      <c r="AA254" s="5" t="s">
        <v>628</v>
      </c>
      <c r="AB254" s="22">
        <v>45757</v>
      </c>
      <c r="AC254" s="5" t="s">
        <v>638</v>
      </c>
    </row>
    <row r="255" spans="1:29" x14ac:dyDescent="0.35">
      <c r="A255" s="5">
        <v>2025</v>
      </c>
      <c r="B255" s="22">
        <v>45658</v>
      </c>
      <c r="C255" s="22">
        <v>45747</v>
      </c>
      <c r="D255" s="5" t="s">
        <v>77</v>
      </c>
      <c r="E255" s="5" t="s">
        <v>956</v>
      </c>
      <c r="F255" s="5" t="s">
        <v>946</v>
      </c>
      <c r="G255" s="5" t="s">
        <v>627</v>
      </c>
      <c r="H255" s="5" t="s">
        <v>628</v>
      </c>
      <c r="I255" s="5" t="s">
        <v>84</v>
      </c>
      <c r="J255" s="5" t="s">
        <v>957</v>
      </c>
      <c r="K255" s="5" t="s">
        <v>876</v>
      </c>
      <c r="L255" s="5" t="s">
        <v>766</v>
      </c>
      <c r="M255" s="5" t="s">
        <v>87</v>
      </c>
      <c r="N255" s="5" t="s">
        <v>632</v>
      </c>
      <c r="O255" s="5">
        <v>248</v>
      </c>
      <c r="P255" s="22">
        <v>45691</v>
      </c>
      <c r="Q255" s="22">
        <v>45945</v>
      </c>
      <c r="R255" s="5" t="s">
        <v>627</v>
      </c>
      <c r="S255" s="23" t="s">
        <v>633</v>
      </c>
      <c r="T255" s="25">
        <v>996</v>
      </c>
      <c r="U255" s="5">
        <v>996</v>
      </c>
      <c r="V255" s="23" t="s">
        <v>958</v>
      </c>
      <c r="W255" s="23" t="s">
        <v>635</v>
      </c>
      <c r="X255" s="23" t="s">
        <v>636</v>
      </c>
      <c r="Y255" s="5" t="s">
        <v>89</v>
      </c>
      <c r="Z255" s="23" t="s">
        <v>637</v>
      </c>
      <c r="AA255" s="5" t="s">
        <v>628</v>
      </c>
      <c r="AB255" s="22">
        <v>45757</v>
      </c>
      <c r="AC255" s="5" t="s">
        <v>638</v>
      </c>
    </row>
    <row r="256" spans="1:29" x14ac:dyDescent="0.35">
      <c r="A256" s="5">
        <v>2025</v>
      </c>
      <c r="B256" s="22">
        <v>45658</v>
      </c>
      <c r="C256" s="22">
        <v>45747</v>
      </c>
      <c r="D256" s="5" t="s">
        <v>77</v>
      </c>
      <c r="E256" s="5" t="s">
        <v>959</v>
      </c>
      <c r="F256" s="5" t="s">
        <v>946</v>
      </c>
      <c r="G256" s="5" t="s">
        <v>627</v>
      </c>
      <c r="H256" s="5" t="s">
        <v>628</v>
      </c>
      <c r="I256" s="5" t="s">
        <v>84</v>
      </c>
      <c r="J256" s="5" t="s">
        <v>960</v>
      </c>
      <c r="K256" s="5" t="s">
        <v>675</v>
      </c>
      <c r="L256" s="5" t="s">
        <v>961</v>
      </c>
      <c r="M256" s="5" t="s">
        <v>87</v>
      </c>
      <c r="N256" s="5" t="s">
        <v>632</v>
      </c>
      <c r="O256" s="5">
        <v>249</v>
      </c>
      <c r="P256" s="22">
        <v>45692</v>
      </c>
      <c r="Q256" s="22">
        <v>45945</v>
      </c>
      <c r="R256" s="5" t="s">
        <v>627</v>
      </c>
      <c r="S256" s="23" t="s">
        <v>633</v>
      </c>
      <c r="T256" s="25">
        <v>996</v>
      </c>
      <c r="U256" s="5">
        <v>996</v>
      </c>
      <c r="V256" s="23" t="s">
        <v>962</v>
      </c>
      <c r="W256" s="23" t="s">
        <v>635</v>
      </c>
      <c r="X256" s="23" t="s">
        <v>636</v>
      </c>
      <c r="Y256" s="5" t="s">
        <v>89</v>
      </c>
      <c r="Z256" s="23" t="s">
        <v>637</v>
      </c>
      <c r="AA256" s="5" t="s">
        <v>628</v>
      </c>
      <c r="AB256" s="22">
        <v>45757</v>
      </c>
      <c r="AC256" s="5" t="s">
        <v>638</v>
      </c>
    </row>
    <row r="257" spans="1:29" x14ac:dyDescent="0.35">
      <c r="A257" s="5">
        <v>2025</v>
      </c>
      <c r="B257" s="22">
        <v>45658</v>
      </c>
      <c r="C257" s="22">
        <v>45747</v>
      </c>
      <c r="D257" s="5" t="s">
        <v>77</v>
      </c>
      <c r="E257" s="5" t="s">
        <v>963</v>
      </c>
      <c r="F257" s="5" t="s">
        <v>946</v>
      </c>
      <c r="G257" s="5" t="s">
        <v>627</v>
      </c>
      <c r="H257" s="5" t="s">
        <v>628</v>
      </c>
      <c r="I257" s="5" t="s">
        <v>84</v>
      </c>
      <c r="J257" s="5" t="s">
        <v>964</v>
      </c>
      <c r="K257" s="5" t="s">
        <v>965</v>
      </c>
      <c r="L257" s="5" t="s">
        <v>966</v>
      </c>
      <c r="M257" s="5" t="s">
        <v>87</v>
      </c>
      <c r="N257" s="5" t="s">
        <v>632</v>
      </c>
      <c r="O257" s="5">
        <v>250</v>
      </c>
      <c r="P257" s="22">
        <v>45693</v>
      </c>
      <c r="Q257" s="22">
        <v>45945</v>
      </c>
      <c r="R257" s="5" t="s">
        <v>627</v>
      </c>
      <c r="S257" s="23" t="s">
        <v>633</v>
      </c>
      <c r="T257" s="25">
        <v>996</v>
      </c>
      <c r="U257" s="5">
        <v>996</v>
      </c>
      <c r="V257" s="23" t="s">
        <v>967</v>
      </c>
      <c r="W257" s="23" t="s">
        <v>635</v>
      </c>
      <c r="X257" s="23" t="s">
        <v>636</v>
      </c>
      <c r="Y257" s="5" t="s">
        <v>89</v>
      </c>
      <c r="Z257" s="23" t="s">
        <v>637</v>
      </c>
      <c r="AA257" s="5" t="s">
        <v>628</v>
      </c>
      <c r="AB257" s="22">
        <v>45757</v>
      </c>
      <c r="AC257" s="5" t="s">
        <v>638</v>
      </c>
    </row>
    <row r="258" spans="1:29" x14ac:dyDescent="0.35">
      <c r="A258" s="5">
        <v>2025</v>
      </c>
      <c r="B258" s="22">
        <v>45658</v>
      </c>
      <c r="C258" s="22">
        <v>45747</v>
      </c>
      <c r="D258" s="5" t="s">
        <v>77</v>
      </c>
      <c r="E258" s="5" t="s">
        <v>968</v>
      </c>
      <c r="F258" s="5" t="s">
        <v>946</v>
      </c>
      <c r="G258" s="5" t="s">
        <v>627</v>
      </c>
      <c r="H258" s="5" t="s">
        <v>628</v>
      </c>
      <c r="I258" s="5" t="s">
        <v>84</v>
      </c>
      <c r="J258" s="5" t="s">
        <v>969</v>
      </c>
      <c r="K258" s="5" t="s">
        <v>697</v>
      </c>
      <c r="L258" s="5" t="s">
        <v>674</v>
      </c>
      <c r="M258" s="5" t="s">
        <v>87</v>
      </c>
      <c r="N258" s="5" t="s">
        <v>632</v>
      </c>
      <c r="O258" s="5">
        <v>251</v>
      </c>
      <c r="P258" s="22">
        <v>45694</v>
      </c>
      <c r="Q258" s="22">
        <v>45945</v>
      </c>
      <c r="R258" s="5" t="s">
        <v>627</v>
      </c>
      <c r="S258" s="23" t="s">
        <v>633</v>
      </c>
      <c r="T258" s="25">
        <v>996</v>
      </c>
      <c r="U258" s="5">
        <v>996</v>
      </c>
      <c r="V258" s="23" t="s">
        <v>970</v>
      </c>
      <c r="W258" s="23" t="s">
        <v>635</v>
      </c>
      <c r="X258" s="23" t="s">
        <v>636</v>
      </c>
      <c r="Y258" s="5" t="s">
        <v>89</v>
      </c>
      <c r="Z258" s="23" t="s">
        <v>637</v>
      </c>
      <c r="AA258" s="5" t="s">
        <v>628</v>
      </c>
      <c r="AB258" s="22">
        <v>45757</v>
      </c>
      <c r="AC258" s="5" t="s">
        <v>638</v>
      </c>
    </row>
    <row r="259" spans="1:29" x14ac:dyDescent="0.35">
      <c r="A259" s="5">
        <v>2025</v>
      </c>
      <c r="B259" s="22">
        <v>45658</v>
      </c>
      <c r="C259" s="22">
        <v>45747</v>
      </c>
      <c r="D259" s="5" t="s">
        <v>77</v>
      </c>
      <c r="E259" s="5" t="s">
        <v>971</v>
      </c>
      <c r="F259" s="5" t="s">
        <v>946</v>
      </c>
      <c r="G259" s="5" t="s">
        <v>627</v>
      </c>
      <c r="H259" s="5" t="s">
        <v>628</v>
      </c>
      <c r="I259" s="5" t="s">
        <v>84</v>
      </c>
      <c r="J259" s="5" t="s">
        <v>972</v>
      </c>
      <c r="K259" s="5" t="s">
        <v>973</v>
      </c>
      <c r="L259" s="5" t="s">
        <v>974</v>
      </c>
      <c r="M259" s="5" t="s">
        <v>87</v>
      </c>
      <c r="N259" s="5" t="s">
        <v>632</v>
      </c>
      <c r="O259" s="5">
        <v>252</v>
      </c>
      <c r="P259" s="22">
        <v>45695</v>
      </c>
      <c r="Q259" s="22">
        <v>45945</v>
      </c>
      <c r="R259" s="5" t="s">
        <v>627</v>
      </c>
      <c r="S259" s="23" t="s">
        <v>633</v>
      </c>
      <c r="T259" s="25">
        <v>996</v>
      </c>
      <c r="U259" s="5">
        <v>996</v>
      </c>
      <c r="V259" s="23" t="s">
        <v>975</v>
      </c>
      <c r="W259" s="23" t="s">
        <v>635</v>
      </c>
      <c r="X259" s="23" t="s">
        <v>636</v>
      </c>
      <c r="Y259" s="5" t="s">
        <v>89</v>
      </c>
      <c r="Z259" s="23" t="s">
        <v>637</v>
      </c>
      <c r="AA259" s="5" t="s">
        <v>628</v>
      </c>
      <c r="AB259" s="22">
        <v>45757</v>
      </c>
      <c r="AC259" s="5" t="s">
        <v>638</v>
      </c>
    </row>
    <row r="260" spans="1:29" x14ac:dyDescent="0.35">
      <c r="A260" s="5">
        <v>2025</v>
      </c>
      <c r="B260" s="22">
        <v>45658</v>
      </c>
      <c r="C260" s="22">
        <v>45747</v>
      </c>
      <c r="D260" s="5" t="s">
        <v>77</v>
      </c>
      <c r="E260" s="5" t="s">
        <v>976</v>
      </c>
      <c r="F260" s="5" t="s">
        <v>946</v>
      </c>
      <c r="G260" s="5" t="s">
        <v>627</v>
      </c>
      <c r="H260" s="5" t="s">
        <v>628</v>
      </c>
      <c r="I260" s="5" t="s">
        <v>84</v>
      </c>
      <c r="J260" s="5" t="s">
        <v>977</v>
      </c>
      <c r="K260" s="5" t="s">
        <v>828</v>
      </c>
      <c r="L260" s="5" t="s">
        <v>978</v>
      </c>
      <c r="M260" s="5" t="s">
        <v>87</v>
      </c>
      <c r="N260" s="5" t="s">
        <v>632</v>
      </c>
      <c r="O260" s="5">
        <v>253</v>
      </c>
      <c r="P260" s="22">
        <v>45696</v>
      </c>
      <c r="Q260" s="22">
        <v>45945</v>
      </c>
      <c r="R260" s="5" t="s">
        <v>627</v>
      </c>
      <c r="S260" s="23" t="s">
        <v>633</v>
      </c>
      <c r="T260" s="25">
        <v>996</v>
      </c>
      <c r="U260" s="5">
        <v>996</v>
      </c>
      <c r="V260" s="23" t="s">
        <v>979</v>
      </c>
      <c r="W260" s="23" t="s">
        <v>635</v>
      </c>
      <c r="X260" s="23" t="s">
        <v>636</v>
      </c>
      <c r="Y260" s="5" t="s">
        <v>89</v>
      </c>
      <c r="Z260" s="23" t="s">
        <v>637</v>
      </c>
      <c r="AA260" s="5" t="s">
        <v>628</v>
      </c>
      <c r="AB260" s="22">
        <v>45757</v>
      </c>
      <c r="AC260" s="5" t="s">
        <v>638</v>
      </c>
    </row>
    <row r="261" spans="1:29" x14ac:dyDescent="0.35">
      <c r="A261" s="5">
        <v>2025</v>
      </c>
      <c r="B261" s="22">
        <v>45658</v>
      </c>
      <c r="C261" s="22">
        <v>45747</v>
      </c>
      <c r="D261" s="5" t="s">
        <v>77</v>
      </c>
      <c r="E261" s="5" t="s">
        <v>980</v>
      </c>
      <c r="F261" s="5" t="s">
        <v>946</v>
      </c>
      <c r="G261" s="5" t="s">
        <v>627</v>
      </c>
      <c r="H261" s="5" t="s">
        <v>628</v>
      </c>
      <c r="I261" s="5" t="s">
        <v>84</v>
      </c>
      <c r="J261" s="5" t="s">
        <v>981</v>
      </c>
      <c r="K261" s="5" t="s">
        <v>687</v>
      </c>
      <c r="L261" s="5" t="s">
        <v>924</v>
      </c>
      <c r="M261" s="5" t="s">
        <v>87</v>
      </c>
      <c r="N261" s="5" t="s">
        <v>632</v>
      </c>
      <c r="O261" s="5">
        <v>254</v>
      </c>
      <c r="P261" s="22">
        <v>45697</v>
      </c>
      <c r="Q261" s="22">
        <v>45945</v>
      </c>
      <c r="R261" s="5" t="s">
        <v>627</v>
      </c>
      <c r="S261" s="23" t="s">
        <v>633</v>
      </c>
      <c r="T261" s="25">
        <v>996</v>
      </c>
      <c r="U261" s="5">
        <v>996</v>
      </c>
      <c r="V261" s="23" t="s">
        <v>982</v>
      </c>
      <c r="W261" s="23" t="s">
        <v>635</v>
      </c>
      <c r="X261" s="23" t="s">
        <v>636</v>
      </c>
      <c r="Y261" s="5" t="s">
        <v>89</v>
      </c>
      <c r="Z261" s="23" t="s">
        <v>637</v>
      </c>
      <c r="AA261" s="5" t="s">
        <v>628</v>
      </c>
      <c r="AB261" s="22">
        <v>45757</v>
      </c>
      <c r="AC261" s="5" t="s">
        <v>638</v>
      </c>
    </row>
    <row r="262" spans="1:29" x14ac:dyDescent="0.35">
      <c r="A262" s="5">
        <v>2025</v>
      </c>
      <c r="B262" s="22">
        <v>45658</v>
      </c>
      <c r="C262" s="22">
        <v>45747</v>
      </c>
      <c r="D262" s="5" t="s">
        <v>77</v>
      </c>
      <c r="E262" s="5" t="s">
        <v>983</v>
      </c>
      <c r="F262" s="5" t="s">
        <v>946</v>
      </c>
      <c r="G262" s="5" t="s">
        <v>627</v>
      </c>
      <c r="H262" s="5" t="s">
        <v>628</v>
      </c>
      <c r="I262" s="5" t="s">
        <v>84</v>
      </c>
      <c r="J262" s="5" t="s">
        <v>789</v>
      </c>
      <c r="K262" s="5" t="s">
        <v>984</v>
      </c>
      <c r="L262" s="5" t="s">
        <v>985</v>
      </c>
      <c r="M262" s="5" t="s">
        <v>87</v>
      </c>
      <c r="N262" s="5" t="s">
        <v>632</v>
      </c>
      <c r="O262" s="5">
        <v>255</v>
      </c>
      <c r="P262" s="22">
        <v>45698</v>
      </c>
      <c r="Q262" s="22">
        <v>45945</v>
      </c>
      <c r="R262" s="5" t="s">
        <v>627</v>
      </c>
      <c r="S262" s="23" t="s">
        <v>633</v>
      </c>
      <c r="T262" s="25">
        <v>996</v>
      </c>
      <c r="U262" s="5">
        <v>996</v>
      </c>
      <c r="V262" s="23" t="s">
        <v>986</v>
      </c>
      <c r="W262" s="23" t="s">
        <v>635</v>
      </c>
      <c r="X262" s="23" t="s">
        <v>636</v>
      </c>
      <c r="Y262" s="5" t="s">
        <v>89</v>
      </c>
      <c r="Z262" s="23" t="s">
        <v>637</v>
      </c>
      <c r="AA262" s="5" t="s">
        <v>628</v>
      </c>
      <c r="AB262" s="22">
        <v>45757</v>
      </c>
      <c r="AC262" s="5" t="s">
        <v>638</v>
      </c>
    </row>
    <row r="263" spans="1:29" x14ac:dyDescent="0.35">
      <c r="A263" s="26">
        <v>2025</v>
      </c>
      <c r="B263" s="22">
        <v>45658</v>
      </c>
      <c r="C263" s="22">
        <v>45747</v>
      </c>
      <c r="D263" s="26" t="s">
        <v>80</v>
      </c>
      <c r="E263" s="26">
        <v>1</v>
      </c>
      <c r="F263" s="26" t="s">
        <v>987</v>
      </c>
      <c r="G263" s="26" t="s">
        <v>988</v>
      </c>
      <c r="H263" s="26" t="s">
        <v>989</v>
      </c>
      <c r="I263" s="26" t="s">
        <v>84</v>
      </c>
      <c r="J263" s="26" t="s">
        <v>990</v>
      </c>
      <c r="K263" s="26" t="s">
        <v>819</v>
      </c>
      <c r="L263" s="26" t="s">
        <v>991</v>
      </c>
      <c r="M263" s="26" t="s">
        <v>87</v>
      </c>
      <c r="N263" s="26" t="s">
        <v>992</v>
      </c>
      <c r="O263" s="5">
        <v>256</v>
      </c>
      <c r="P263" s="27">
        <v>45694</v>
      </c>
      <c r="Q263" s="27">
        <v>46753</v>
      </c>
      <c r="R263" s="26" t="s">
        <v>993</v>
      </c>
      <c r="S263" s="23" t="s">
        <v>994</v>
      </c>
      <c r="T263" s="28">
        <v>138</v>
      </c>
      <c r="U263" s="26">
        <v>138</v>
      </c>
      <c r="V263" s="23" t="s">
        <v>995</v>
      </c>
      <c r="W263" s="23" t="s">
        <v>996</v>
      </c>
      <c r="X263" s="23" t="s">
        <v>997</v>
      </c>
      <c r="Y263" s="26" t="s">
        <v>89</v>
      </c>
      <c r="Z263" s="23" t="s">
        <v>998</v>
      </c>
      <c r="AA263" s="26" t="s">
        <v>999</v>
      </c>
      <c r="AB263" s="22">
        <v>45757</v>
      </c>
      <c r="AC263" s="26" t="s">
        <v>545</v>
      </c>
    </row>
    <row r="264" spans="1:29" x14ac:dyDescent="0.35">
      <c r="A264" s="26">
        <v>2025</v>
      </c>
      <c r="B264" s="22">
        <v>45658</v>
      </c>
      <c r="C264" s="22">
        <v>45747</v>
      </c>
      <c r="D264" s="26" t="s">
        <v>80</v>
      </c>
      <c r="E264" s="26">
        <v>2</v>
      </c>
      <c r="F264" s="26" t="s">
        <v>987</v>
      </c>
      <c r="G264" s="26" t="s">
        <v>988</v>
      </c>
      <c r="H264" s="26" t="s">
        <v>989</v>
      </c>
      <c r="I264" s="26" t="s">
        <v>84</v>
      </c>
      <c r="J264" s="26" t="s">
        <v>1000</v>
      </c>
      <c r="K264" s="26" t="s">
        <v>819</v>
      </c>
      <c r="L264" s="26" t="s">
        <v>1001</v>
      </c>
      <c r="M264" s="26" t="s">
        <v>86</v>
      </c>
      <c r="N264" s="26" t="s">
        <v>992</v>
      </c>
      <c r="O264" s="5">
        <v>257</v>
      </c>
      <c r="P264" s="27">
        <v>45693</v>
      </c>
      <c r="Q264" s="27">
        <v>46753</v>
      </c>
      <c r="R264" s="26" t="s">
        <v>993</v>
      </c>
      <c r="S264" s="23" t="s">
        <v>1002</v>
      </c>
      <c r="T264" s="28">
        <v>138</v>
      </c>
      <c r="U264" s="26">
        <v>138</v>
      </c>
      <c r="V264" s="23" t="s">
        <v>1003</v>
      </c>
      <c r="W264" s="23" t="s">
        <v>996</v>
      </c>
      <c r="X264" s="23" t="s">
        <v>997</v>
      </c>
      <c r="Y264" s="26" t="s">
        <v>89</v>
      </c>
      <c r="Z264" s="23" t="s">
        <v>998</v>
      </c>
      <c r="AA264" s="26" t="s">
        <v>999</v>
      </c>
      <c r="AB264" s="22">
        <v>45757</v>
      </c>
      <c r="AC264" s="26" t="s">
        <v>545</v>
      </c>
    </row>
    <row r="265" spans="1:29" x14ac:dyDescent="0.35">
      <c r="A265" s="26">
        <v>2025</v>
      </c>
      <c r="B265" s="22">
        <v>45658</v>
      </c>
      <c r="C265" s="22">
        <v>45747</v>
      </c>
      <c r="D265" s="26" t="s">
        <v>80</v>
      </c>
      <c r="E265" s="26">
        <v>3</v>
      </c>
      <c r="F265" s="26" t="s">
        <v>987</v>
      </c>
      <c r="G265" s="26" t="s">
        <v>988</v>
      </c>
      <c r="H265" s="26" t="s">
        <v>989</v>
      </c>
      <c r="I265" s="26" t="s">
        <v>84</v>
      </c>
      <c r="J265" s="26" t="s">
        <v>1004</v>
      </c>
      <c r="K265" s="26" t="s">
        <v>1001</v>
      </c>
      <c r="L265" s="26" t="s">
        <v>1005</v>
      </c>
      <c r="M265" s="26" t="s">
        <v>87</v>
      </c>
      <c r="N265" s="26" t="s">
        <v>992</v>
      </c>
      <c r="O265" s="5">
        <v>258</v>
      </c>
      <c r="P265" s="27">
        <v>45681</v>
      </c>
      <c r="Q265" s="27">
        <v>46753</v>
      </c>
      <c r="R265" s="26" t="s">
        <v>993</v>
      </c>
      <c r="S265" s="23" t="s">
        <v>1006</v>
      </c>
      <c r="T265" s="28">
        <v>138</v>
      </c>
      <c r="U265" s="26">
        <v>138</v>
      </c>
      <c r="V265" s="23" t="s">
        <v>1007</v>
      </c>
      <c r="W265" s="23" t="s">
        <v>996</v>
      </c>
      <c r="X265" s="23" t="s">
        <v>997</v>
      </c>
      <c r="Y265" s="26" t="s">
        <v>89</v>
      </c>
      <c r="Z265" s="23" t="s">
        <v>998</v>
      </c>
      <c r="AA265" s="26" t="s">
        <v>999</v>
      </c>
      <c r="AB265" s="22">
        <v>45757</v>
      </c>
      <c r="AC265" s="26" t="s">
        <v>545</v>
      </c>
    </row>
    <row r="266" spans="1:29" x14ac:dyDescent="0.35">
      <c r="A266" s="26">
        <v>2025</v>
      </c>
      <c r="B266" s="22">
        <v>45658</v>
      </c>
      <c r="C266" s="22">
        <v>45747</v>
      </c>
      <c r="D266" s="26" t="s">
        <v>80</v>
      </c>
      <c r="E266" s="26">
        <v>5</v>
      </c>
      <c r="F266" s="26" t="s">
        <v>987</v>
      </c>
      <c r="G266" s="26" t="s">
        <v>988</v>
      </c>
      <c r="H266" s="26" t="s">
        <v>989</v>
      </c>
      <c r="I266" s="26" t="s">
        <v>84</v>
      </c>
      <c r="J266" s="26" t="s">
        <v>1008</v>
      </c>
      <c r="K266" s="26" t="s">
        <v>1009</v>
      </c>
      <c r="L266" s="26" t="s">
        <v>940</v>
      </c>
      <c r="M266" s="26" t="s">
        <v>86</v>
      </c>
      <c r="N266" s="26" t="s">
        <v>992</v>
      </c>
      <c r="O266" s="5">
        <v>259</v>
      </c>
      <c r="P266" s="27">
        <v>45709</v>
      </c>
      <c r="Q266" s="27">
        <v>46753</v>
      </c>
      <c r="R266" s="26" t="s">
        <v>993</v>
      </c>
      <c r="S266" s="23" t="s">
        <v>1010</v>
      </c>
      <c r="T266" s="28">
        <v>138</v>
      </c>
      <c r="U266" s="26">
        <v>138</v>
      </c>
      <c r="V266" s="23" t="s">
        <v>1011</v>
      </c>
      <c r="W266" s="23" t="s">
        <v>996</v>
      </c>
      <c r="X266" s="23" t="s">
        <v>997</v>
      </c>
      <c r="Y266" s="26" t="s">
        <v>89</v>
      </c>
      <c r="Z266" s="23" t="s">
        <v>998</v>
      </c>
      <c r="AA266" s="26" t="s">
        <v>999</v>
      </c>
      <c r="AB266" s="22">
        <v>45757</v>
      </c>
      <c r="AC266" s="26" t="s">
        <v>545</v>
      </c>
    </row>
    <row r="267" spans="1:29" x14ac:dyDescent="0.35">
      <c r="A267" s="26">
        <v>2025</v>
      </c>
      <c r="B267" s="22">
        <v>45658</v>
      </c>
      <c r="C267" s="22">
        <v>45747</v>
      </c>
      <c r="D267" s="26" t="s">
        <v>80</v>
      </c>
      <c r="E267" s="26">
        <v>6</v>
      </c>
      <c r="F267" s="26" t="s">
        <v>987</v>
      </c>
      <c r="G267" s="26" t="s">
        <v>988</v>
      </c>
      <c r="H267" s="26" t="s">
        <v>989</v>
      </c>
      <c r="I267" s="26" t="s">
        <v>84</v>
      </c>
      <c r="J267" s="26" t="s">
        <v>1012</v>
      </c>
      <c r="K267" s="26" t="s">
        <v>1009</v>
      </c>
      <c r="L267" s="26" t="s">
        <v>1013</v>
      </c>
      <c r="M267" s="26" t="s">
        <v>87</v>
      </c>
      <c r="N267" s="26" t="s">
        <v>992</v>
      </c>
      <c r="O267" s="5">
        <v>260</v>
      </c>
      <c r="P267" s="27">
        <v>45701</v>
      </c>
      <c r="Q267" s="27">
        <v>46753</v>
      </c>
      <c r="R267" s="26" t="s">
        <v>993</v>
      </c>
      <c r="S267" s="23" t="s">
        <v>1014</v>
      </c>
      <c r="T267" s="28">
        <v>138</v>
      </c>
      <c r="U267" s="26">
        <v>138</v>
      </c>
      <c r="V267" s="23" t="s">
        <v>1015</v>
      </c>
      <c r="W267" s="23" t="s">
        <v>996</v>
      </c>
      <c r="X267" s="23" t="s">
        <v>997</v>
      </c>
      <c r="Y267" s="26" t="s">
        <v>89</v>
      </c>
      <c r="Z267" s="23" t="s">
        <v>998</v>
      </c>
      <c r="AA267" s="26" t="s">
        <v>999</v>
      </c>
      <c r="AB267" s="22">
        <v>45757</v>
      </c>
      <c r="AC267" s="26" t="s">
        <v>545</v>
      </c>
    </row>
    <row r="268" spans="1:29" x14ac:dyDescent="0.35">
      <c r="A268" s="26">
        <v>2025</v>
      </c>
      <c r="B268" s="22">
        <v>45658</v>
      </c>
      <c r="C268" s="22">
        <v>45747</v>
      </c>
      <c r="D268" s="26" t="s">
        <v>80</v>
      </c>
      <c r="E268" s="26">
        <v>7</v>
      </c>
      <c r="F268" s="26" t="s">
        <v>987</v>
      </c>
      <c r="G268" s="26" t="s">
        <v>988</v>
      </c>
      <c r="H268" s="26" t="s">
        <v>989</v>
      </c>
      <c r="I268" s="26" t="s">
        <v>84</v>
      </c>
      <c r="J268" s="26" t="s">
        <v>1016</v>
      </c>
      <c r="K268" s="26" t="s">
        <v>1017</v>
      </c>
      <c r="L268" s="26" t="s">
        <v>1018</v>
      </c>
      <c r="M268" s="26" t="s">
        <v>87</v>
      </c>
      <c r="N268" s="26" t="s">
        <v>992</v>
      </c>
      <c r="O268" s="5">
        <v>261</v>
      </c>
      <c r="P268" s="27">
        <v>45693</v>
      </c>
      <c r="Q268" s="27">
        <v>46753</v>
      </c>
      <c r="R268" s="26" t="s">
        <v>993</v>
      </c>
      <c r="S268" s="23" t="s">
        <v>1019</v>
      </c>
      <c r="T268" s="28">
        <v>138</v>
      </c>
      <c r="U268" s="26">
        <v>138</v>
      </c>
      <c r="V268" s="23" t="s">
        <v>1020</v>
      </c>
      <c r="W268" s="23" t="s">
        <v>996</v>
      </c>
      <c r="X268" s="23" t="s">
        <v>997</v>
      </c>
      <c r="Y268" s="26" t="s">
        <v>89</v>
      </c>
      <c r="Z268" s="23" t="s">
        <v>998</v>
      </c>
      <c r="AA268" s="26" t="s">
        <v>999</v>
      </c>
      <c r="AB268" s="22">
        <v>45757</v>
      </c>
      <c r="AC268" s="26" t="s">
        <v>545</v>
      </c>
    </row>
    <row r="269" spans="1:29" x14ac:dyDescent="0.35">
      <c r="A269" s="26">
        <v>2025</v>
      </c>
      <c r="B269" s="22">
        <v>45658</v>
      </c>
      <c r="C269" s="22">
        <v>45747</v>
      </c>
      <c r="D269" s="26" t="s">
        <v>80</v>
      </c>
      <c r="E269" s="26">
        <v>8</v>
      </c>
      <c r="F269" s="26" t="s">
        <v>987</v>
      </c>
      <c r="G269" s="26" t="s">
        <v>988</v>
      </c>
      <c r="H269" s="26" t="s">
        <v>989</v>
      </c>
      <c r="I269" s="26" t="s">
        <v>84</v>
      </c>
      <c r="J269" s="26" t="s">
        <v>1021</v>
      </c>
      <c r="K269" s="26" t="s">
        <v>804</v>
      </c>
      <c r="L269" s="26" t="s">
        <v>1022</v>
      </c>
      <c r="M269" s="26" t="s">
        <v>87</v>
      </c>
      <c r="N269" s="26" t="s">
        <v>992</v>
      </c>
      <c r="O269" s="5">
        <v>262</v>
      </c>
      <c r="P269" s="27">
        <v>45685</v>
      </c>
      <c r="Q269" s="27">
        <v>46753</v>
      </c>
      <c r="R269" s="26" t="s">
        <v>993</v>
      </c>
      <c r="S269" s="23" t="s">
        <v>1023</v>
      </c>
      <c r="T269" s="28">
        <v>138</v>
      </c>
      <c r="U269" s="26">
        <v>138</v>
      </c>
      <c r="V269" s="23" t="s">
        <v>1024</v>
      </c>
      <c r="W269" s="23" t="s">
        <v>996</v>
      </c>
      <c r="X269" s="23" t="s">
        <v>997</v>
      </c>
      <c r="Y269" s="26" t="s">
        <v>89</v>
      </c>
      <c r="Z269" s="23" t="s">
        <v>998</v>
      </c>
      <c r="AA269" s="26" t="s">
        <v>999</v>
      </c>
      <c r="AB269" s="22">
        <v>45757</v>
      </c>
      <c r="AC269" s="26" t="s">
        <v>545</v>
      </c>
    </row>
    <row r="270" spans="1:29" x14ac:dyDescent="0.35">
      <c r="A270" s="26">
        <v>2025</v>
      </c>
      <c r="B270" s="22">
        <v>45658</v>
      </c>
      <c r="C270" s="22">
        <v>45747</v>
      </c>
      <c r="D270" s="26" t="s">
        <v>80</v>
      </c>
      <c r="E270" s="26">
        <v>9</v>
      </c>
      <c r="F270" s="26" t="s">
        <v>987</v>
      </c>
      <c r="G270" s="26" t="s">
        <v>988</v>
      </c>
      <c r="H270" s="26" t="s">
        <v>989</v>
      </c>
      <c r="I270" s="26" t="s">
        <v>84</v>
      </c>
      <c r="J270" s="26" t="s">
        <v>1025</v>
      </c>
      <c r="K270" s="26" t="s">
        <v>940</v>
      </c>
      <c r="L270" s="26" t="s">
        <v>1026</v>
      </c>
      <c r="M270" s="26" t="s">
        <v>87</v>
      </c>
      <c r="N270" s="26" t="s">
        <v>992</v>
      </c>
      <c r="O270" s="5">
        <v>263</v>
      </c>
      <c r="P270" s="27">
        <v>45686</v>
      </c>
      <c r="Q270" s="27">
        <v>46753</v>
      </c>
      <c r="R270" s="26" t="s">
        <v>993</v>
      </c>
      <c r="S270" s="23" t="s">
        <v>1027</v>
      </c>
      <c r="T270" s="28">
        <v>138</v>
      </c>
      <c r="U270" s="26">
        <v>138</v>
      </c>
      <c r="V270" s="23" t="s">
        <v>1028</v>
      </c>
      <c r="W270" s="23" t="s">
        <v>996</v>
      </c>
      <c r="X270" s="23" t="s">
        <v>997</v>
      </c>
      <c r="Y270" s="26" t="s">
        <v>89</v>
      </c>
      <c r="Z270" s="23" t="s">
        <v>998</v>
      </c>
      <c r="AA270" s="26" t="s">
        <v>999</v>
      </c>
      <c r="AB270" s="22">
        <v>45757</v>
      </c>
      <c r="AC270" s="26" t="s">
        <v>545</v>
      </c>
    </row>
    <row r="271" spans="1:29" x14ac:dyDescent="0.35">
      <c r="A271" s="26">
        <v>2025</v>
      </c>
      <c r="B271" s="22">
        <v>45658</v>
      </c>
      <c r="C271" s="22">
        <v>45747</v>
      </c>
      <c r="D271" s="26" t="s">
        <v>80</v>
      </c>
      <c r="E271" s="26">
        <v>10</v>
      </c>
      <c r="F271" s="26" t="s">
        <v>987</v>
      </c>
      <c r="G271" s="26" t="s">
        <v>988</v>
      </c>
      <c r="H271" s="26" t="s">
        <v>989</v>
      </c>
      <c r="I271" s="26" t="s">
        <v>84</v>
      </c>
      <c r="J271" s="26" t="s">
        <v>632</v>
      </c>
      <c r="K271" s="26" t="s">
        <v>632</v>
      </c>
      <c r="L271" s="26" t="s">
        <v>632</v>
      </c>
      <c r="M271" s="26"/>
      <c r="N271" s="26" t="s">
        <v>1029</v>
      </c>
      <c r="O271" s="5">
        <v>264</v>
      </c>
      <c r="P271" s="27">
        <v>45678</v>
      </c>
      <c r="Q271" s="27">
        <v>46753</v>
      </c>
      <c r="R271" s="26" t="s">
        <v>993</v>
      </c>
      <c r="S271" s="23" t="s">
        <v>1030</v>
      </c>
      <c r="T271" s="28">
        <v>7795</v>
      </c>
      <c r="U271" s="26">
        <v>7795</v>
      </c>
      <c r="V271" s="23" t="s">
        <v>1031</v>
      </c>
      <c r="W271" s="23" t="s">
        <v>996</v>
      </c>
      <c r="X271" s="23" t="s">
        <v>997</v>
      </c>
      <c r="Y271" s="26" t="s">
        <v>89</v>
      </c>
      <c r="Z271" s="23" t="s">
        <v>998</v>
      </c>
      <c r="AA271" s="26" t="s">
        <v>999</v>
      </c>
      <c r="AB271" s="22">
        <v>45757</v>
      </c>
      <c r="AC271" s="26" t="s">
        <v>545</v>
      </c>
    </row>
    <row r="272" spans="1:29" x14ac:dyDescent="0.35">
      <c r="A272" s="26">
        <v>2025</v>
      </c>
      <c r="B272" s="22">
        <v>45658</v>
      </c>
      <c r="C272" s="22">
        <v>45747</v>
      </c>
      <c r="D272" s="26" t="s">
        <v>80</v>
      </c>
      <c r="E272" s="26">
        <v>11</v>
      </c>
      <c r="F272" s="26" t="s">
        <v>987</v>
      </c>
      <c r="G272" s="26" t="s">
        <v>988</v>
      </c>
      <c r="H272" s="26" t="s">
        <v>989</v>
      </c>
      <c r="I272" s="26" t="s">
        <v>84</v>
      </c>
      <c r="J272" s="26" t="s">
        <v>632</v>
      </c>
      <c r="K272" s="26" t="s">
        <v>632</v>
      </c>
      <c r="L272" s="26" t="s">
        <v>632</v>
      </c>
      <c r="M272" s="26"/>
      <c r="N272" s="26" t="s">
        <v>1032</v>
      </c>
      <c r="O272" s="5">
        <v>265</v>
      </c>
      <c r="P272" s="27">
        <v>45688</v>
      </c>
      <c r="Q272" s="27">
        <v>46753</v>
      </c>
      <c r="R272" s="26" t="s">
        <v>993</v>
      </c>
      <c r="S272" s="23" t="s">
        <v>1033</v>
      </c>
      <c r="T272" s="28">
        <v>2346</v>
      </c>
      <c r="U272" s="26">
        <v>2346</v>
      </c>
      <c r="V272" s="23" t="s">
        <v>1034</v>
      </c>
      <c r="W272" s="23" t="s">
        <v>996</v>
      </c>
      <c r="X272" s="23" t="s">
        <v>997</v>
      </c>
      <c r="Y272" s="26" t="s">
        <v>89</v>
      </c>
      <c r="Z272" s="23" t="s">
        <v>998</v>
      </c>
      <c r="AA272" s="26" t="s">
        <v>999</v>
      </c>
      <c r="AB272" s="22">
        <v>45757</v>
      </c>
      <c r="AC272" s="26" t="s">
        <v>545</v>
      </c>
    </row>
    <row r="273" spans="1:29" x14ac:dyDescent="0.35">
      <c r="A273" s="26">
        <v>2025</v>
      </c>
      <c r="B273" s="22">
        <v>45658</v>
      </c>
      <c r="C273" s="22">
        <v>45747</v>
      </c>
      <c r="D273" s="26" t="s">
        <v>80</v>
      </c>
      <c r="E273" s="26">
        <v>12</v>
      </c>
      <c r="F273" s="26" t="s">
        <v>987</v>
      </c>
      <c r="G273" s="26" t="s">
        <v>988</v>
      </c>
      <c r="H273" s="26" t="s">
        <v>989</v>
      </c>
      <c r="I273" s="26" t="s">
        <v>84</v>
      </c>
      <c r="J273" s="26" t="s">
        <v>632</v>
      </c>
      <c r="K273" s="26" t="s">
        <v>632</v>
      </c>
      <c r="L273" s="26" t="s">
        <v>632</v>
      </c>
      <c r="M273" s="26"/>
      <c r="N273" s="26" t="s">
        <v>1032</v>
      </c>
      <c r="O273" s="5">
        <v>266</v>
      </c>
      <c r="P273" s="27">
        <v>45688</v>
      </c>
      <c r="Q273" s="27">
        <v>46753</v>
      </c>
      <c r="R273" s="26" t="s">
        <v>993</v>
      </c>
      <c r="S273" s="23" t="s">
        <v>1035</v>
      </c>
      <c r="T273" s="28">
        <v>2346</v>
      </c>
      <c r="U273" s="26">
        <v>2346</v>
      </c>
      <c r="V273" s="23" t="s">
        <v>1034</v>
      </c>
      <c r="W273" s="23" t="s">
        <v>996</v>
      </c>
      <c r="X273" s="23" t="s">
        <v>997</v>
      </c>
      <c r="Y273" s="26" t="s">
        <v>89</v>
      </c>
      <c r="Z273" s="23" t="s">
        <v>998</v>
      </c>
      <c r="AA273" s="26" t="s">
        <v>999</v>
      </c>
      <c r="AB273" s="22">
        <v>45757</v>
      </c>
      <c r="AC273" s="26" t="s">
        <v>545</v>
      </c>
    </row>
    <row r="274" spans="1:29" x14ac:dyDescent="0.35">
      <c r="A274" s="26">
        <v>2025</v>
      </c>
      <c r="B274" s="22">
        <v>45658</v>
      </c>
      <c r="C274" s="22">
        <v>45747</v>
      </c>
      <c r="D274" s="26" t="s">
        <v>80</v>
      </c>
      <c r="E274" s="26">
        <v>13</v>
      </c>
      <c r="F274" s="26" t="s">
        <v>987</v>
      </c>
      <c r="G274" s="26" t="s">
        <v>988</v>
      </c>
      <c r="H274" s="26" t="s">
        <v>989</v>
      </c>
      <c r="I274" s="26" t="s">
        <v>84</v>
      </c>
      <c r="J274" s="26" t="s">
        <v>1036</v>
      </c>
      <c r="K274" s="26" t="s">
        <v>1037</v>
      </c>
      <c r="L274" s="26" t="s">
        <v>1038</v>
      </c>
      <c r="M274" s="26" t="s">
        <v>86</v>
      </c>
      <c r="N274" s="26" t="s">
        <v>992</v>
      </c>
      <c r="O274" s="5">
        <v>267</v>
      </c>
      <c r="P274" s="27">
        <v>45694</v>
      </c>
      <c r="Q274" s="27">
        <v>46753</v>
      </c>
      <c r="R274" s="26" t="s">
        <v>993</v>
      </c>
      <c r="S274" s="23" t="s">
        <v>1039</v>
      </c>
      <c r="T274" s="28">
        <v>132</v>
      </c>
      <c r="U274" s="26">
        <v>132</v>
      </c>
      <c r="V274" s="23" t="s">
        <v>1040</v>
      </c>
      <c r="W274" s="23" t="s">
        <v>996</v>
      </c>
      <c r="X274" s="23" t="s">
        <v>997</v>
      </c>
      <c r="Y274" s="26" t="s">
        <v>89</v>
      </c>
      <c r="Z274" s="23" t="s">
        <v>998</v>
      </c>
      <c r="AA274" s="26" t="s">
        <v>999</v>
      </c>
      <c r="AB274" s="22">
        <v>45757</v>
      </c>
      <c r="AC274" s="26" t="s">
        <v>545</v>
      </c>
    </row>
    <row r="275" spans="1:29" x14ac:dyDescent="0.35">
      <c r="A275" s="26">
        <v>2025</v>
      </c>
      <c r="B275" s="22">
        <v>45658</v>
      </c>
      <c r="C275" s="22">
        <v>45747</v>
      </c>
      <c r="D275" s="26" t="s">
        <v>80</v>
      </c>
      <c r="E275" s="26">
        <v>14</v>
      </c>
      <c r="F275" s="26" t="s">
        <v>987</v>
      </c>
      <c r="G275" s="26" t="s">
        <v>988</v>
      </c>
      <c r="H275" s="26" t="s">
        <v>989</v>
      </c>
      <c r="I275" s="26" t="s">
        <v>84</v>
      </c>
      <c r="J275" s="26" t="s">
        <v>1041</v>
      </c>
      <c r="K275" s="26" t="s">
        <v>1042</v>
      </c>
      <c r="L275" s="26" t="s">
        <v>1043</v>
      </c>
      <c r="M275" s="26" t="s">
        <v>87</v>
      </c>
      <c r="N275" s="26" t="s">
        <v>992</v>
      </c>
      <c r="O275" s="5">
        <v>268</v>
      </c>
      <c r="P275" s="27">
        <v>45712</v>
      </c>
      <c r="Q275" s="27">
        <v>46753</v>
      </c>
      <c r="R275" s="26" t="s">
        <v>993</v>
      </c>
      <c r="S275" s="23" t="s">
        <v>1044</v>
      </c>
      <c r="T275" s="28">
        <v>132</v>
      </c>
      <c r="U275" s="26">
        <v>132</v>
      </c>
      <c r="V275" s="23" t="s">
        <v>1045</v>
      </c>
      <c r="W275" s="23" t="s">
        <v>996</v>
      </c>
      <c r="X275" s="23" t="s">
        <v>997</v>
      </c>
      <c r="Y275" s="26" t="s">
        <v>89</v>
      </c>
      <c r="Z275" s="23" t="s">
        <v>998</v>
      </c>
      <c r="AA275" s="26" t="s">
        <v>999</v>
      </c>
      <c r="AB275" s="22">
        <v>45757</v>
      </c>
      <c r="AC275" s="26" t="s">
        <v>545</v>
      </c>
    </row>
    <row r="276" spans="1:29" x14ac:dyDescent="0.35">
      <c r="A276" s="26">
        <v>2025</v>
      </c>
      <c r="B276" s="22">
        <v>45658</v>
      </c>
      <c r="C276" s="22">
        <v>45747</v>
      </c>
      <c r="D276" s="26" t="s">
        <v>80</v>
      </c>
      <c r="E276" s="26">
        <v>16</v>
      </c>
      <c r="F276" s="26" t="s">
        <v>987</v>
      </c>
      <c r="G276" s="26" t="s">
        <v>988</v>
      </c>
      <c r="H276" s="26" t="s">
        <v>989</v>
      </c>
      <c r="I276" s="26" t="s">
        <v>84</v>
      </c>
      <c r="J276" s="26" t="s">
        <v>1046</v>
      </c>
      <c r="K276" s="26" t="s">
        <v>1047</v>
      </c>
      <c r="L276" s="26" t="s">
        <v>1048</v>
      </c>
      <c r="M276" s="26" t="s">
        <v>86</v>
      </c>
      <c r="N276" s="26" t="s">
        <v>992</v>
      </c>
      <c r="O276" s="5">
        <v>269</v>
      </c>
      <c r="P276" s="27">
        <v>45666</v>
      </c>
      <c r="Q276" s="27">
        <v>46753</v>
      </c>
      <c r="R276" s="26" t="s">
        <v>993</v>
      </c>
      <c r="S276" s="23" t="s">
        <v>1049</v>
      </c>
      <c r="T276" s="28">
        <v>132</v>
      </c>
      <c r="U276" s="26">
        <v>132</v>
      </c>
      <c r="V276" s="23" t="s">
        <v>1050</v>
      </c>
      <c r="W276" s="23" t="s">
        <v>996</v>
      </c>
      <c r="X276" s="23" t="s">
        <v>997</v>
      </c>
      <c r="Y276" s="26" t="s">
        <v>89</v>
      </c>
      <c r="Z276" s="23" t="s">
        <v>998</v>
      </c>
      <c r="AA276" s="26" t="s">
        <v>999</v>
      </c>
      <c r="AB276" s="22">
        <v>45757</v>
      </c>
      <c r="AC276" s="26" t="s">
        <v>545</v>
      </c>
    </row>
    <row r="277" spans="1:29" x14ac:dyDescent="0.35">
      <c r="A277" s="26">
        <v>2025</v>
      </c>
      <c r="B277" s="22">
        <v>45658</v>
      </c>
      <c r="C277" s="22">
        <v>45747</v>
      </c>
      <c r="D277" s="26" t="s">
        <v>80</v>
      </c>
      <c r="E277" s="26">
        <v>18</v>
      </c>
      <c r="F277" s="26" t="s">
        <v>987</v>
      </c>
      <c r="G277" s="26" t="s">
        <v>988</v>
      </c>
      <c r="H277" s="26" t="s">
        <v>989</v>
      </c>
      <c r="I277" s="26" t="s">
        <v>84</v>
      </c>
      <c r="J277" s="26" t="s">
        <v>831</v>
      </c>
      <c r="K277" s="26" t="s">
        <v>1051</v>
      </c>
      <c r="L277" s="26" t="s">
        <v>1052</v>
      </c>
      <c r="M277" s="26" t="s">
        <v>86</v>
      </c>
      <c r="N277" s="26" t="s">
        <v>992</v>
      </c>
      <c r="O277" s="5">
        <v>270</v>
      </c>
      <c r="P277" s="27">
        <v>45677</v>
      </c>
      <c r="Q277" s="27">
        <v>46753</v>
      </c>
      <c r="R277" s="26" t="s">
        <v>993</v>
      </c>
      <c r="S277" s="23" t="s">
        <v>1053</v>
      </c>
      <c r="T277" s="28">
        <v>138</v>
      </c>
      <c r="U277" s="26">
        <v>138</v>
      </c>
      <c r="V277" s="23" t="s">
        <v>1054</v>
      </c>
      <c r="W277" s="23" t="s">
        <v>996</v>
      </c>
      <c r="X277" s="23" t="s">
        <v>997</v>
      </c>
      <c r="Y277" s="26" t="s">
        <v>89</v>
      </c>
      <c r="Z277" s="23" t="s">
        <v>998</v>
      </c>
      <c r="AA277" s="26" t="s">
        <v>999</v>
      </c>
      <c r="AB277" s="22">
        <v>45757</v>
      </c>
      <c r="AC277" s="26" t="s">
        <v>545</v>
      </c>
    </row>
    <row r="278" spans="1:29" x14ac:dyDescent="0.35">
      <c r="A278" s="26">
        <v>2025</v>
      </c>
      <c r="B278" s="22">
        <v>45658</v>
      </c>
      <c r="C278" s="22">
        <v>45747</v>
      </c>
      <c r="D278" s="26" t="s">
        <v>80</v>
      </c>
      <c r="E278" s="26">
        <v>19</v>
      </c>
      <c r="F278" s="26" t="s">
        <v>987</v>
      </c>
      <c r="G278" s="26" t="s">
        <v>988</v>
      </c>
      <c r="H278" s="26" t="s">
        <v>989</v>
      </c>
      <c r="I278" s="26" t="s">
        <v>84</v>
      </c>
      <c r="J278" s="26" t="s">
        <v>1055</v>
      </c>
      <c r="K278" s="26" t="s">
        <v>1056</v>
      </c>
      <c r="L278" s="26" t="s">
        <v>819</v>
      </c>
      <c r="M278" s="26" t="s">
        <v>86</v>
      </c>
      <c r="N278" s="26" t="s">
        <v>992</v>
      </c>
      <c r="O278" s="5">
        <v>271</v>
      </c>
      <c r="P278" s="27">
        <v>45721</v>
      </c>
      <c r="Q278" s="27">
        <v>46753</v>
      </c>
      <c r="R278" s="26" t="s">
        <v>993</v>
      </c>
      <c r="S278" s="23" t="s">
        <v>1057</v>
      </c>
      <c r="T278" s="28">
        <v>138</v>
      </c>
      <c r="U278" s="26">
        <v>138</v>
      </c>
      <c r="V278" s="23" t="s">
        <v>1058</v>
      </c>
      <c r="W278" s="23" t="s">
        <v>996</v>
      </c>
      <c r="X278" s="23" t="s">
        <v>997</v>
      </c>
      <c r="Y278" s="26" t="s">
        <v>89</v>
      </c>
      <c r="Z278" s="23" t="s">
        <v>998</v>
      </c>
      <c r="AA278" s="26" t="s">
        <v>999</v>
      </c>
      <c r="AB278" s="22">
        <v>45757</v>
      </c>
      <c r="AC278" s="26" t="s">
        <v>545</v>
      </c>
    </row>
    <row r="279" spans="1:29" x14ac:dyDescent="0.35">
      <c r="A279" s="26">
        <v>2025</v>
      </c>
      <c r="B279" s="22">
        <v>45658</v>
      </c>
      <c r="C279" s="22">
        <v>45747</v>
      </c>
      <c r="D279" s="26" t="s">
        <v>80</v>
      </c>
      <c r="E279" s="26">
        <v>23</v>
      </c>
      <c r="F279" s="26" t="s">
        <v>987</v>
      </c>
      <c r="G279" s="26" t="s">
        <v>988</v>
      </c>
      <c r="H279" s="26" t="s">
        <v>989</v>
      </c>
      <c r="I279" s="26" t="s">
        <v>84</v>
      </c>
      <c r="J279" s="26" t="s">
        <v>1059</v>
      </c>
      <c r="K279" s="26" t="s">
        <v>1060</v>
      </c>
      <c r="L279" s="26" t="s">
        <v>1061</v>
      </c>
      <c r="M279" s="26" t="s">
        <v>86</v>
      </c>
      <c r="N279" s="26" t="s">
        <v>992</v>
      </c>
      <c r="O279" s="5">
        <v>272</v>
      </c>
      <c r="P279" s="27">
        <v>45720</v>
      </c>
      <c r="Q279" s="27">
        <v>46753</v>
      </c>
      <c r="R279" s="26" t="s">
        <v>993</v>
      </c>
      <c r="S279" s="23" t="s">
        <v>1062</v>
      </c>
      <c r="T279" s="28">
        <v>138</v>
      </c>
      <c r="U279" s="26">
        <v>138</v>
      </c>
      <c r="V279" s="23" t="s">
        <v>1063</v>
      </c>
      <c r="W279" s="23" t="s">
        <v>996</v>
      </c>
      <c r="X279" s="23" t="s">
        <v>997</v>
      </c>
      <c r="Y279" s="26" t="s">
        <v>89</v>
      </c>
      <c r="Z279" s="23" t="s">
        <v>998</v>
      </c>
      <c r="AA279" s="26" t="s">
        <v>999</v>
      </c>
      <c r="AB279" s="22">
        <v>45757</v>
      </c>
      <c r="AC279" s="26" t="s">
        <v>545</v>
      </c>
    </row>
    <row r="280" spans="1:29" x14ac:dyDescent="0.35">
      <c r="A280" s="26">
        <v>2025</v>
      </c>
      <c r="B280" s="22">
        <v>45658</v>
      </c>
      <c r="C280" s="22">
        <v>45747</v>
      </c>
      <c r="D280" s="26" t="s">
        <v>80</v>
      </c>
      <c r="E280" s="26">
        <v>24</v>
      </c>
      <c r="F280" s="26" t="s">
        <v>987</v>
      </c>
      <c r="G280" s="26" t="s">
        <v>988</v>
      </c>
      <c r="H280" s="26" t="s">
        <v>989</v>
      </c>
      <c r="I280" s="26" t="s">
        <v>84</v>
      </c>
      <c r="J280" s="26" t="s">
        <v>632</v>
      </c>
      <c r="K280" s="26" t="s">
        <v>632</v>
      </c>
      <c r="L280" s="26" t="s">
        <v>632</v>
      </c>
      <c r="M280" s="26"/>
      <c r="N280" s="26" t="s">
        <v>1064</v>
      </c>
      <c r="O280" s="5">
        <v>273</v>
      </c>
      <c r="P280" s="27">
        <v>45701</v>
      </c>
      <c r="Q280" s="27">
        <v>46753</v>
      </c>
      <c r="R280" s="26" t="s">
        <v>993</v>
      </c>
      <c r="S280" s="23" t="s">
        <v>1065</v>
      </c>
      <c r="T280" s="28">
        <v>4723</v>
      </c>
      <c r="U280" s="26">
        <v>4723</v>
      </c>
      <c r="V280" s="23" t="s">
        <v>1066</v>
      </c>
      <c r="W280" s="23" t="s">
        <v>996</v>
      </c>
      <c r="X280" s="23" t="s">
        <v>997</v>
      </c>
      <c r="Y280" s="26" t="s">
        <v>89</v>
      </c>
      <c r="Z280" s="23" t="s">
        <v>998</v>
      </c>
      <c r="AA280" s="26" t="s">
        <v>999</v>
      </c>
      <c r="AB280" s="22">
        <v>45757</v>
      </c>
      <c r="AC280" s="26" t="s">
        <v>545</v>
      </c>
    </row>
    <row r="281" spans="1:29" x14ac:dyDescent="0.35">
      <c r="A281" s="26">
        <v>2025</v>
      </c>
      <c r="B281" s="22">
        <v>45658</v>
      </c>
      <c r="C281" s="22">
        <v>45747</v>
      </c>
      <c r="D281" s="26" t="s">
        <v>80</v>
      </c>
      <c r="E281" s="26">
        <v>25</v>
      </c>
      <c r="F281" s="26" t="s">
        <v>987</v>
      </c>
      <c r="G281" s="26" t="s">
        <v>988</v>
      </c>
      <c r="H281" s="26" t="s">
        <v>989</v>
      </c>
      <c r="I281" s="26" t="s">
        <v>84</v>
      </c>
      <c r="J281" s="26" t="s">
        <v>1067</v>
      </c>
      <c r="K281" s="26" t="s">
        <v>1068</v>
      </c>
      <c r="L281" s="26" t="s">
        <v>1042</v>
      </c>
      <c r="M281" s="26" t="s">
        <v>86</v>
      </c>
      <c r="N281" s="26" t="s">
        <v>992</v>
      </c>
      <c r="O281" s="5">
        <v>274</v>
      </c>
      <c r="P281" s="27">
        <v>45695</v>
      </c>
      <c r="Q281" s="27">
        <v>46753</v>
      </c>
      <c r="R281" s="26" t="s">
        <v>993</v>
      </c>
      <c r="S281" s="23" t="s">
        <v>1069</v>
      </c>
      <c r="T281" s="28">
        <v>138</v>
      </c>
      <c r="U281" s="26">
        <v>138</v>
      </c>
      <c r="V281" s="23" t="s">
        <v>1070</v>
      </c>
      <c r="W281" s="23" t="s">
        <v>996</v>
      </c>
      <c r="X281" s="23" t="s">
        <v>997</v>
      </c>
      <c r="Y281" s="26" t="s">
        <v>89</v>
      </c>
      <c r="Z281" s="23" t="s">
        <v>998</v>
      </c>
      <c r="AA281" s="26" t="s">
        <v>999</v>
      </c>
      <c r="AB281" s="22">
        <v>45757</v>
      </c>
      <c r="AC281" s="26" t="s">
        <v>545</v>
      </c>
    </row>
    <row r="282" spans="1:29" x14ac:dyDescent="0.35">
      <c r="A282" s="26">
        <v>2025</v>
      </c>
      <c r="B282" s="22">
        <v>45658</v>
      </c>
      <c r="C282" s="22">
        <v>45747</v>
      </c>
      <c r="D282" s="26" t="s">
        <v>80</v>
      </c>
      <c r="E282" s="26">
        <v>26</v>
      </c>
      <c r="F282" s="26" t="s">
        <v>987</v>
      </c>
      <c r="G282" s="26" t="s">
        <v>988</v>
      </c>
      <c r="H282" s="26" t="s">
        <v>989</v>
      </c>
      <c r="I282" s="26" t="s">
        <v>84</v>
      </c>
      <c r="J282" s="26" t="s">
        <v>632</v>
      </c>
      <c r="K282" s="26" t="s">
        <v>632</v>
      </c>
      <c r="L282" s="26" t="s">
        <v>632</v>
      </c>
      <c r="M282" s="26"/>
      <c r="N282" s="26" t="s">
        <v>1071</v>
      </c>
      <c r="O282" s="5">
        <v>275</v>
      </c>
      <c r="P282" s="27">
        <v>45670</v>
      </c>
      <c r="Q282" s="27">
        <v>46753</v>
      </c>
      <c r="R282" s="26" t="s">
        <v>993</v>
      </c>
      <c r="S282" s="23" t="s">
        <v>1069</v>
      </c>
      <c r="T282" s="28">
        <v>0</v>
      </c>
      <c r="U282" s="26">
        <v>0</v>
      </c>
      <c r="V282" s="23" t="s">
        <v>1072</v>
      </c>
      <c r="W282" s="23" t="s">
        <v>996</v>
      </c>
      <c r="X282" s="23" t="s">
        <v>997</v>
      </c>
      <c r="Y282" s="26" t="s">
        <v>89</v>
      </c>
      <c r="Z282" s="23" t="s">
        <v>998</v>
      </c>
      <c r="AA282" s="26" t="s">
        <v>999</v>
      </c>
      <c r="AB282" s="22">
        <v>45757</v>
      </c>
      <c r="AC282" s="26" t="s">
        <v>545</v>
      </c>
    </row>
    <row r="283" spans="1:29" x14ac:dyDescent="0.35">
      <c r="A283" s="26">
        <v>2025</v>
      </c>
      <c r="B283" s="22">
        <v>45658</v>
      </c>
      <c r="C283" s="22">
        <v>45747</v>
      </c>
      <c r="D283" s="26" t="s">
        <v>80</v>
      </c>
      <c r="E283" s="26">
        <v>27</v>
      </c>
      <c r="F283" s="26" t="s">
        <v>987</v>
      </c>
      <c r="G283" s="26" t="s">
        <v>988</v>
      </c>
      <c r="H283" s="26" t="s">
        <v>989</v>
      </c>
      <c r="I283" s="26" t="s">
        <v>84</v>
      </c>
      <c r="J283" s="26" t="s">
        <v>1073</v>
      </c>
      <c r="K283" s="26" t="s">
        <v>859</v>
      </c>
      <c r="L283" s="26" t="s">
        <v>1074</v>
      </c>
      <c r="M283" s="26" t="s">
        <v>86</v>
      </c>
      <c r="N283" s="26" t="s">
        <v>992</v>
      </c>
      <c r="O283" s="5">
        <v>276</v>
      </c>
      <c r="P283" s="27">
        <v>45693</v>
      </c>
      <c r="Q283" s="27">
        <v>46753</v>
      </c>
      <c r="R283" s="26" t="s">
        <v>993</v>
      </c>
      <c r="S283" s="23" t="s">
        <v>1075</v>
      </c>
      <c r="T283" s="28">
        <v>138</v>
      </c>
      <c r="U283" s="26">
        <v>138</v>
      </c>
      <c r="V283" s="23" t="s">
        <v>1076</v>
      </c>
      <c r="W283" s="23" t="s">
        <v>996</v>
      </c>
      <c r="X283" s="23" t="s">
        <v>997</v>
      </c>
      <c r="Y283" s="26" t="s">
        <v>89</v>
      </c>
      <c r="Z283" s="23" t="s">
        <v>998</v>
      </c>
      <c r="AA283" s="26" t="s">
        <v>999</v>
      </c>
      <c r="AB283" s="22">
        <v>45757</v>
      </c>
      <c r="AC283" s="26" t="s">
        <v>545</v>
      </c>
    </row>
    <row r="284" spans="1:29" x14ac:dyDescent="0.35">
      <c r="A284" s="26">
        <v>2025</v>
      </c>
      <c r="B284" s="22">
        <v>45658</v>
      </c>
      <c r="C284" s="22">
        <v>45747</v>
      </c>
      <c r="D284" s="26" t="s">
        <v>80</v>
      </c>
      <c r="E284" s="26">
        <v>29</v>
      </c>
      <c r="F284" s="26" t="s">
        <v>987</v>
      </c>
      <c r="G284" s="26" t="s">
        <v>988</v>
      </c>
      <c r="H284" s="26" t="s">
        <v>989</v>
      </c>
      <c r="I284" s="26" t="s">
        <v>84</v>
      </c>
      <c r="J284" s="26" t="s">
        <v>1077</v>
      </c>
      <c r="K284" s="26" t="s">
        <v>1078</v>
      </c>
      <c r="L284" s="26" t="s">
        <v>1079</v>
      </c>
      <c r="M284" s="26" t="s">
        <v>86</v>
      </c>
      <c r="N284" s="26" t="s">
        <v>992</v>
      </c>
      <c r="O284" s="5">
        <v>277</v>
      </c>
      <c r="P284" s="27">
        <v>45693</v>
      </c>
      <c r="Q284" s="27">
        <v>46753</v>
      </c>
      <c r="R284" s="26" t="s">
        <v>993</v>
      </c>
      <c r="S284" s="23" t="s">
        <v>1080</v>
      </c>
      <c r="T284" s="28">
        <v>138</v>
      </c>
      <c r="U284" s="26">
        <v>138</v>
      </c>
      <c r="V284" s="23" t="s">
        <v>1081</v>
      </c>
      <c r="W284" s="23" t="s">
        <v>996</v>
      </c>
      <c r="X284" s="23" t="s">
        <v>997</v>
      </c>
      <c r="Y284" s="26" t="s">
        <v>89</v>
      </c>
      <c r="Z284" s="23" t="s">
        <v>998</v>
      </c>
      <c r="AA284" s="26" t="s">
        <v>999</v>
      </c>
      <c r="AB284" s="22">
        <v>45757</v>
      </c>
      <c r="AC284" s="26" t="s">
        <v>545</v>
      </c>
    </row>
    <row r="285" spans="1:29" x14ac:dyDescent="0.35">
      <c r="A285" s="26">
        <v>2025</v>
      </c>
      <c r="B285" s="22">
        <v>45658</v>
      </c>
      <c r="C285" s="22">
        <v>45747</v>
      </c>
      <c r="D285" s="26" t="s">
        <v>80</v>
      </c>
      <c r="E285" s="26">
        <v>30</v>
      </c>
      <c r="F285" s="26" t="s">
        <v>987</v>
      </c>
      <c r="G285" s="26" t="s">
        <v>988</v>
      </c>
      <c r="H285" s="26" t="s">
        <v>989</v>
      </c>
      <c r="I285" s="26" t="s">
        <v>84</v>
      </c>
      <c r="J285" s="26" t="s">
        <v>1082</v>
      </c>
      <c r="K285" s="26" t="s">
        <v>1083</v>
      </c>
      <c r="L285" s="26" t="s">
        <v>1009</v>
      </c>
      <c r="M285" s="26" t="s">
        <v>87</v>
      </c>
      <c r="N285" s="26" t="s">
        <v>992</v>
      </c>
      <c r="O285" s="5">
        <v>278</v>
      </c>
      <c r="P285" s="27">
        <v>45723</v>
      </c>
      <c r="Q285" s="27">
        <v>46753</v>
      </c>
      <c r="R285" s="26" t="s">
        <v>993</v>
      </c>
      <c r="S285" s="23" t="s">
        <v>1084</v>
      </c>
      <c r="T285" s="28">
        <v>138</v>
      </c>
      <c r="U285" s="26">
        <v>138</v>
      </c>
      <c r="V285" s="23" t="s">
        <v>1085</v>
      </c>
      <c r="W285" s="23" t="s">
        <v>996</v>
      </c>
      <c r="X285" s="23" t="s">
        <v>997</v>
      </c>
      <c r="Y285" s="26" t="s">
        <v>89</v>
      </c>
      <c r="Z285" s="23" t="s">
        <v>998</v>
      </c>
      <c r="AA285" s="26" t="s">
        <v>999</v>
      </c>
      <c r="AB285" s="22">
        <v>45757</v>
      </c>
      <c r="AC285" s="26" t="s">
        <v>545</v>
      </c>
    </row>
    <row r="286" spans="1:29" x14ac:dyDescent="0.35">
      <c r="A286" s="26">
        <v>2025</v>
      </c>
      <c r="B286" s="22">
        <v>45658</v>
      </c>
      <c r="C286" s="22">
        <v>45747</v>
      </c>
      <c r="D286" s="26" t="s">
        <v>80</v>
      </c>
      <c r="E286" s="26">
        <v>31</v>
      </c>
      <c r="F286" s="26" t="s">
        <v>987</v>
      </c>
      <c r="G286" s="26" t="s">
        <v>988</v>
      </c>
      <c r="H286" s="26" t="s">
        <v>989</v>
      </c>
      <c r="I286" s="26" t="s">
        <v>84</v>
      </c>
      <c r="J286" s="26" t="s">
        <v>1086</v>
      </c>
      <c r="K286" s="26" t="s">
        <v>1087</v>
      </c>
      <c r="L286" s="26" t="s">
        <v>1088</v>
      </c>
      <c r="M286" s="26" t="s">
        <v>86</v>
      </c>
      <c r="N286" s="26" t="s">
        <v>992</v>
      </c>
      <c r="O286" s="5">
        <v>279</v>
      </c>
      <c r="P286" s="27">
        <v>45693</v>
      </c>
      <c r="Q286" s="27">
        <v>46753</v>
      </c>
      <c r="R286" s="26" t="s">
        <v>993</v>
      </c>
      <c r="S286" s="23" t="s">
        <v>1089</v>
      </c>
      <c r="T286" s="28">
        <v>138</v>
      </c>
      <c r="U286" s="26">
        <v>138</v>
      </c>
      <c r="V286" s="23" t="s">
        <v>1090</v>
      </c>
      <c r="W286" s="23" t="s">
        <v>996</v>
      </c>
      <c r="X286" s="23" t="s">
        <v>997</v>
      </c>
      <c r="Y286" s="26" t="s">
        <v>89</v>
      </c>
      <c r="Z286" s="23" t="s">
        <v>998</v>
      </c>
      <c r="AA286" s="26" t="s">
        <v>999</v>
      </c>
      <c r="AB286" s="22">
        <v>45757</v>
      </c>
      <c r="AC286" s="26" t="s">
        <v>545</v>
      </c>
    </row>
    <row r="287" spans="1:29" x14ac:dyDescent="0.35">
      <c r="A287" s="26">
        <v>2025</v>
      </c>
      <c r="B287" s="22">
        <v>45658</v>
      </c>
      <c r="C287" s="22">
        <v>45747</v>
      </c>
      <c r="D287" s="26" t="s">
        <v>80</v>
      </c>
      <c r="E287" s="26">
        <v>32</v>
      </c>
      <c r="F287" s="26" t="s">
        <v>987</v>
      </c>
      <c r="G287" s="26" t="s">
        <v>988</v>
      </c>
      <c r="H287" s="26" t="s">
        <v>989</v>
      </c>
      <c r="I287" s="26" t="s">
        <v>84</v>
      </c>
      <c r="J287" s="26" t="s">
        <v>632</v>
      </c>
      <c r="K287" s="26" t="s">
        <v>632</v>
      </c>
      <c r="L287" s="26" t="s">
        <v>632</v>
      </c>
      <c r="M287" s="26"/>
      <c r="N287" s="26" t="s">
        <v>1091</v>
      </c>
      <c r="O287" s="5">
        <v>280</v>
      </c>
      <c r="P287" s="27">
        <v>45671</v>
      </c>
      <c r="Q287" s="27">
        <v>46753</v>
      </c>
      <c r="R287" s="26" t="s">
        <v>993</v>
      </c>
      <c r="S287" s="23" t="s">
        <v>1092</v>
      </c>
      <c r="T287" s="28">
        <v>0</v>
      </c>
      <c r="U287" s="26">
        <v>0</v>
      </c>
      <c r="V287" s="23" t="s">
        <v>1072</v>
      </c>
      <c r="W287" s="23" t="s">
        <v>996</v>
      </c>
      <c r="X287" s="23" t="s">
        <v>997</v>
      </c>
      <c r="Y287" s="26" t="s">
        <v>89</v>
      </c>
      <c r="Z287" s="23" t="s">
        <v>998</v>
      </c>
      <c r="AA287" s="26" t="s">
        <v>999</v>
      </c>
      <c r="AB287" s="22">
        <v>45757</v>
      </c>
      <c r="AC287" s="26" t="s">
        <v>545</v>
      </c>
    </row>
    <row r="288" spans="1:29" x14ac:dyDescent="0.35">
      <c r="A288" s="26">
        <v>2025</v>
      </c>
      <c r="B288" s="22">
        <v>45658</v>
      </c>
      <c r="C288" s="22">
        <v>45747</v>
      </c>
      <c r="D288" s="26" t="s">
        <v>80</v>
      </c>
      <c r="E288" s="26">
        <v>33</v>
      </c>
      <c r="F288" s="26" t="s">
        <v>987</v>
      </c>
      <c r="G288" s="26" t="s">
        <v>988</v>
      </c>
      <c r="H288" s="26" t="s">
        <v>989</v>
      </c>
      <c r="I288" s="26" t="s">
        <v>84</v>
      </c>
      <c r="J288" s="26" t="s">
        <v>632</v>
      </c>
      <c r="K288" s="26" t="s">
        <v>632</v>
      </c>
      <c r="L288" s="26" t="s">
        <v>632</v>
      </c>
      <c r="M288" s="26"/>
      <c r="N288" s="26" t="s">
        <v>1093</v>
      </c>
      <c r="O288" s="5">
        <v>281</v>
      </c>
      <c r="P288" s="27">
        <v>45681</v>
      </c>
      <c r="Q288" s="27">
        <v>46753</v>
      </c>
      <c r="R288" s="26" t="s">
        <v>993</v>
      </c>
      <c r="S288" s="23" t="s">
        <v>1094</v>
      </c>
      <c r="T288" s="28">
        <v>138</v>
      </c>
      <c r="U288" s="26">
        <v>138</v>
      </c>
      <c r="V288" s="23" t="s">
        <v>1095</v>
      </c>
      <c r="W288" s="23" t="s">
        <v>996</v>
      </c>
      <c r="X288" s="23" t="s">
        <v>997</v>
      </c>
      <c r="Y288" s="26" t="s">
        <v>89</v>
      </c>
      <c r="Z288" s="23" t="s">
        <v>998</v>
      </c>
      <c r="AA288" s="26" t="s">
        <v>999</v>
      </c>
      <c r="AB288" s="22">
        <v>45757</v>
      </c>
      <c r="AC288" s="26" t="s">
        <v>545</v>
      </c>
    </row>
    <row r="289" spans="1:29" x14ac:dyDescent="0.35">
      <c r="A289" s="26">
        <v>2025</v>
      </c>
      <c r="B289" s="22">
        <v>45658</v>
      </c>
      <c r="C289" s="22">
        <v>45747</v>
      </c>
      <c r="D289" s="26" t="s">
        <v>80</v>
      </c>
      <c r="E289" s="26">
        <v>36</v>
      </c>
      <c r="F289" s="26" t="s">
        <v>987</v>
      </c>
      <c r="G289" s="26" t="s">
        <v>988</v>
      </c>
      <c r="H289" s="26" t="s">
        <v>989</v>
      </c>
      <c r="I289" s="26" t="s">
        <v>84</v>
      </c>
      <c r="J289" s="26" t="s">
        <v>1096</v>
      </c>
      <c r="K289" s="26" t="s">
        <v>1097</v>
      </c>
      <c r="L289" s="26" t="s">
        <v>1098</v>
      </c>
      <c r="M289" s="26" t="s">
        <v>87</v>
      </c>
      <c r="N289" s="26" t="s">
        <v>992</v>
      </c>
      <c r="O289" s="5">
        <v>282</v>
      </c>
      <c r="P289" s="27">
        <v>45695</v>
      </c>
      <c r="Q289" s="27">
        <v>46753</v>
      </c>
      <c r="R289" s="26" t="s">
        <v>993</v>
      </c>
      <c r="S289" s="23" t="s">
        <v>1099</v>
      </c>
      <c r="T289" s="28">
        <v>138</v>
      </c>
      <c r="U289" s="26">
        <v>138</v>
      </c>
      <c r="V289" s="23" t="s">
        <v>1100</v>
      </c>
      <c r="W289" s="23" t="s">
        <v>996</v>
      </c>
      <c r="X289" s="23" t="s">
        <v>997</v>
      </c>
      <c r="Y289" s="26" t="s">
        <v>89</v>
      </c>
      <c r="Z289" s="23" t="s">
        <v>998</v>
      </c>
      <c r="AA289" s="26" t="s">
        <v>999</v>
      </c>
      <c r="AB289" s="22">
        <v>45757</v>
      </c>
      <c r="AC289" s="26" t="s">
        <v>545</v>
      </c>
    </row>
    <row r="290" spans="1:29" x14ac:dyDescent="0.35">
      <c r="A290" s="26">
        <v>2025</v>
      </c>
      <c r="B290" s="22">
        <v>45658</v>
      </c>
      <c r="C290" s="22">
        <v>45747</v>
      </c>
      <c r="D290" s="26" t="s">
        <v>80</v>
      </c>
      <c r="E290" s="26">
        <v>37</v>
      </c>
      <c r="F290" s="26" t="s">
        <v>987</v>
      </c>
      <c r="G290" s="26" t="s">
        <v>988</v>
      </c>
      <c r="H290" s="26" t="s">
        <v>989</v>
      </c>
      <c r="I290" s="26" t="s">
        <v>84</v>
      </c>
      <c r="J290" s="26" t="s">
        <v>632</v>
      </c>
      <c r="K290" s="26" t="s">
        <v>632</v>
      </c>
      <c r="L290" s="26" t="s">
        <v>632</v>
      </c>
      <c r="M290" s="26"/>
      <c r="N290" s="26" t="s">
        <v>1101</v>
      </c>
      <c r="O290" s="5">
        <v>283</v>
      </c>
      <c r="P290" s="27">
        <v>45677</v>
      </c>
      <c r="Q290" s="27">
        <v>46753</v>
      </c>
      <c r="R290" s="26" t="s">
        <v>993</v>
      </c>
      <c r="S290" s="23" t="s">
        <v>1102</v>
      </c>
      <c r="T290" s="28">
        <v>0</v>
      </c>
      <c r="U290" s="26">
        <v>0</v>
      </c>
      <c r="V290" s="23" t="s">
        <v>1072</v>
      </c>
      <c r="W290" s="23" t="s">
        <v>996</v>
      </c>
      <c r="X290" s="23" t="s">
        <v>997</v>
      </c>
      <c r="Y290" s="26" t="s">
        <v>89</v>
      </c>
      <c r="Z290" s="23" t="s">
        <v>998</v>
      </c>
      <c r="AA290" s="26" t="s">
        <v>999</v>
      </c>
      <c r="AB290" s="22">
        <v>45757</v>
      </c>
      <c r="AC290" s="26" t="s">
        <v>545</v>
      </c>
    </row>
    <row r="291" spans="1:29" x14ac:dyDescent="0.35">
      <c r="A291" s="26">
        <v>2025</v>
      </c>
      <c r="B291" s="22">
        <v>45658</v>
      </c>
      <c r="C291" s="22">
        <v>45747</v>
      </c>
      <c r="D291" s="26" t="s">
        <v>80</v>
      </c>
      <c r="E291" s="26">
        <v>38</v>
      </c>
      <c r="F291" s="26" t="s">
        <v>987</v>
      </c>
      <c r="G291" s="26" t="s">
        <v>988</v>
      </c>
      <c r="H291" s="26" t="s">
        <v>989</v>
      </c>
      <c r="I291" s="26" t="s">
        <v>84</v>
      </c>
      <c r="J291" s="26" t="s">
        <v>632</v>
      </c>
      <c r="K291" s="26" t="s">
        <v>632</v>
      </c>
      <c r="L291" s="26" t="s">
        <v>632</v>
      </c>
      <c r="M291" s="26"/>
      <c r="N291" s="26" t="s">
        <v>1029</v>
      </c>
      <c r="O291" s="5">
        <v>284</v>
      </c>
      <c r="P291" s="27">
        <v>45709</v>
      </c>
      <c r="Q291" s="27">
        <v>46753</v>
      </c>
      <c r="R291" s="26" t="s">
        <v>993</v>
      </c>
      <c r="S291" s="23" t="s">
        <v>1103</v>
      </c>
      <c r="T291" s="28">
        <v>258</v>
      </c>
      <c r="U291" s="26">
        <v>258</v>
      </c>
      <c r="V291" s="23" t="s">
        <v>1104</v>
      </c>
      <c r="W291" s="23" t="s">
        <v>996</v>
      </c>
      <c r="X291" s="23" t="s">
        <v>997</v>
      </c>
      <c r="Y291" s="26" t="s">
        <v>89</v>
      </c>
      <c r="Z291" s="23" t="s">
        <v>998</v>
      </c>
      <c r="AA291" s="26" t="s">
        <v>999</v>
      </c>
      <c r="AB291" s="22">
        <v>45757</v>
      </c>
      <c r="AC291" s="26" t="s">
        <v>545</v>
      </c>
    </row>
    <row r="292" spans="1:29" x14ac:dyDescent="0.35">
      <c r="A292" s="26">
        <v>2025</v>
      </c>
      <c r="B292" s="22">
        <v>45658</v>
      </c>
      <c r="C292" s="22">
        <v>45747</v>
      </c>
      <c r="D292" s="26" t="s">
        <v>80</v>
      </c>
      <c r="E292" s="26">
        <v>39</v>
      </c>
      <c r="F292" s="26" t="s">
        <v>987</v>
      </c>
      <c r="G292" s="26" t="s">
        <v>988</v>
      </c>
      <c r="H292" s="26" t="s">
        <v>989</v>
      </c>
      <c r="I292" s="26" t="s">
        <v>84</v>
      </c>
      <c r="J292" s="26" t="s">
        <v>632</v>
      </c>
      <c r="K292" s="26" t="s">
        <v>632</v>
      </c>
      <c r="L292" s="26" t="s">
        <v>632</v>
      </c>
      <c r="M292" s="26"/>
      <c r="N292" s="26" t="s">
        <v>1105</v>
      </c>
      <c r="O292" s="5">
        <v>285</v>
      </c>
      <c r="P292" s="27">
        <v>45728</v>
      </c>
      <c r="Q292" s="27">
        <v>46753</v>
      </c>
      <c r="R292" s="26" t="s">
        <v>993</v>
      </c>
      <c r="S292" s="23" t="s">
        <v>1106</v>
      </c>
      <c r="T292" s="28">
        <v>308</v>
      </c>
      <c r="U292" s="26">
        <v>308</v>
      </c>
      <c r="V292" s="23" t="s">
        <v>1107</v>
      </c>
      <c r="W292" s="23" t="s">
        <v>996</v>
      </c>
      <c r="X292" s="23" t="s">
        <v>997</v>
      </c>
      <c r="Y292" s="26" t="s">
        <v>89</v>
      </c>
      <c r="Z292" s="23" t="s">
        <v>998</v>
      </c>
      <c r="AA292" s="26" t="s">
        <v>999</v>
      </c>
      <c r="AB292" s="22">
        <v>45757</v>
      </c>
      <c r="AC292" s="26" t="s">
        <v>545</v>
      </c>
    </row>
    <row r="293" spans="1:29" x14ac:dyDescent="0.35">
      <c r="A293" s="26">
        <v>2025</v>
      </c>
      <c r="B293" s="22">
        <v>45658</v>
      </c>
      <c r="C293" s="22">
        <v>45747</v>
      </c>
      <c r="D293" s="26" t="s">
        <v>80</v>
      </c>
      <c r="E293" s="26">
        <v>40</v>
      </c>
      <c r="F293" s="26" t="s">
        <v>987</v>
      </c>
      <c r="G293" s="26" t="s">
        <v>988</v>
      </c>
      <c r="H293" s="26" t="s">
        <v>989</v>
      </c>
      <c r="I293" s="26" t="s">
        <v>84</v>
      </c>
      <c r="J293" s="26" t="s">
        <v>632</v>
      </c>
      <c r="K293" s="26" t="s">
        <v>632</v>
      </c>
      <c r="L293" s="26" t="s">
        <v>632</v>
      </c>
      <c r="M293" s="26"/>
      <c r="N293" s="26" t="s">
        <v>1108</v>
      </c>
      <c r="O293" s="5">
        <v>286</v>
      </c>
      <c r="P293" s="27">
        <v>45672</v>
      </c>
      <c r="Q293" s="27">
        <v>46753</v>
      </c>
      <c r="R293" s="26" t="s">
        <v>993</v>
      </c>
      <c r="S293" s="23" t="s">
        <v>1109</v>
      </c>
      <c r="T293" s="28">
        <v>0</v>
      </c>
      <c r="U293" s="26">
        <v>0</v>
      </c>
      <c r="V293" s="23" t="s">
        <v>1072</v>
      </c>
      <c r="W293" s="23" t="s">
        <v>996</v>
      </c>
      <c r="X293" s="23" t="s">
        <v>997</v>
      </c>
      <c r="Y293" s="26" t="s">
        <v>89</v>
      </c>
      <c r="Z293" s="23" t="s">
        <v>998</v>
      </c>
      <c r="AA293" s="26" t="s">
        <v>999</v>
      </c>
      <c r="AB293" s="22">
        <v>45757</v>
      </c>
      <c r="AC293" s="26" t="s">
        <v>545</v>
      </c>
    </row>
    <row r="294" spans="1:29" x14ac:dyDescent="0.35">
      <c r="A294" s="26">
        <v>2025</v>
      </c>
      <c r="B294" s="22">
        <v>45658</v>
      </c>
      <c r="C294" s="22">
        <v>45747</v>
      </c>
      <c r="D294" s="26" t="s">
        <v>80</v>
      </c>
      <c r="E294" s="26">
        <v>41</v>
      </c>
      <c r="F294" s="26" t="s">
        <v>987</v>
      </c>
      <c r="G294" s="26" t="s">
        <v>988</v>
      </c>
      <c r="H294" s="26" t="s">
        <v>989</v>
      </c>
      <c r="I294" s="26" t="s">
        <v>84</v>
      </c>
      <c r="J294" s="26" t="s">
        <v>1110</v>
      </c>
      <c r="K294" s="26" t="s">
        <v>1111</v>
      </c>
      <c r="L294" s="26" t="s">
        <v>1112</v>
      </c>
      <c r="M294" s="26" t="s">
        <v>87</v>
      </c>
      <c r="N294" s="26" t="s">
        <v>992</v>
      </c>
      <c r="O294" s="5">
        <v>287</v>
      </c>
      <c r="P294" s="27">
        <v>45695</v>
      </c>
      <c r="Q294" s="27">
        <v>46753</v>
      </c>
      <c r="R294" s="26" t="s">
        <v>993</v>
      </c>
      <c r="S294" s="23" t="s">
        <v>1113</v>
      </c>
      <c r="T294" s="28">
        <v>138</v>
      </c>
      <c r="U294" s="26">
        <v>138</v>
      </c>
      <c r="V294" s="23" t="s">
        <v>1114</v>
      </c>
      <c r="W294" s="23" t="s">
        <v>996</v>
      </c>
      <c r="X294" s="23" t="s">
        <v>997</v>
      </c>
      <c r="Y294" s="26" t="s">
        <v>89</v>
      </c>
      <c r="Z294" s="23" t="s">
        <v>998</v>
      </c>
      <c r="AA294" s="26" t="s">
        <v>999</v>
      </c>
      <c r="AB294" s="22">
        <v>45757</v>
      </c>
      <c r="AC294" s="26" t="s">
        <v>545</v>
      </c>
    </row>
    <row r="295" spans="1:29" x14ac:dyDescent="0.35">
      <c r="A295" s="26">
        <v>2025</v>
      </c>
      <c r="B295" s="22">
        <v>45658</v>
      </c>
      <c r="C295" s="22">
        <v>45747</v>
      </c>
      <c r="D295" s="26" t="s">
        <v>80</v>
      </c>
      <c r="E295" s="26">
        <v>42</v>
      </c>
      <c r="F295" s="26" t="s">
        <v>987</v>
      </c>
      <c r="G295" s="26" t="s">
        <v>988</v>
      </c>
      <c r="H295" s="26" t="s">
        <v>989</v>
      </c>
      <c r="I295" s="26" t="s">
        <v>84</v>
      </c>
      <c r="J295" s="26" t="s">
        <v>1115</v>
      </c>
      <c r="K295" s="26" t="s">
        <v>1116</v>
      </c>
      <c r="L295" s="26" t="s">
        <v>745</v>
      </c>
      <c r="M295" s="26" t="s">
        <v>86</v>
      </c>
      <c r="N295" s="26" t="s">
        <v>992</v>
      </c>
      <c r="O295" s="5">
        <v>288</v>
      </c>
      <c r="P295" s="27">
        <v>45694</v>
      </c>
      <c r="Q295" s="27">
        <v>46753</v>
      </c>
      <c r="R295" s="26" t="s">
        <v>993</v>
      </c>
      <c r="S295" s="23" t="s">
        <v>1117</v>
      </c>
      <c r="T295" s="28">
        <v>138</v>
      </c>
      <c r="U295" s="26">
        <v>138</v>
      </c>
      <c r="V295" s="23" t="s">
        <v>1118</v>
      </c>
      <c r="W295" s="23" t="s">
        <v>996</v>
      </c>
      <c r="X295" s="23" t="s">
        <v>997</v>
      </c>
      <c r="Y295" s="26" t="s">
        <v>89</v>
      </c>
      <c r="Z295" s="23" t="s">
        <v>998</v>
      </c>
      <c r="AA295" s="26" t="s">
        <v>999</v>
      </c>
      <c r="AB295" s="22">
        <v>45757</v>
      </c>
      <c r="AC295" s="26" t="s">
        <v>545</v>
      </c>
    </row>
    <row r="296" spans="1:29" x14ac:dyDescent="0.35">
      <c r="A296" s="26">
        <v>2025</v>
      </c>
      <c r="B296" s="22">
        <v>45658</v>
      </c>
      <c r="C296" s="22">
        <v>45747</v>
      </c>
      <c r="D296" s="26" t="s">
        <v>80</v>
      </c>
      <c r="E296" s="26">
        <v>45</v>
      </c>
      <c r="F296" s="26" t="s">
        <v>987</v>
      </c>
      <c r="G296" s="26" t="s">
        <v>988</v>
      </c>
      <c r="H296" s="26" t="s">
        <v>989</v>
      </c>
      <c r="I296" s="26" t="s">
        <v>84</v>
      </c>
      <c r="J296" s="26" t="s">
        <v>1119</v>
      </c>
      <c r="K296" s="26" t="s">
        <v>1042</v>
      </c>
      <c r="L296" s="26" t="s">
        <v>1120</v>
      </c>
      <c r="M296" s="26" t="s">
        <v>87</v>
      </c>
      <c r="N296" s="26" t="s">
        <v>992</v>
      </c>
      <c r="O296" s="5">
        <v>289</v>
      </c>
      <c r="P296" s="27">
        <v>45686</v>
      </c>
      <c r="Q296" s="27">
        <v>46753</v>
      </c>
      <c r="R296" s="26" t="s">
        <v>993</v>
      </c>
      <c r="S296" s="23" t="s">
        <v>1121</v>
      </c>
      <c r="T296" s="28">
        <v>1242</v>
      </c>
      <c r="U296" s="26">
        <v>1242</v>
      </c>
      <c r="V296" s="23" t="s">
        <v>1122</v>
      </c>
      <c r="W296" s="23" t="s">
        <v>996</v>
      </c>
      <c r="X296" s="23" t="s">
        <v>997</v>
      </c>
      <c r="Y296" s="26" t="s">
        <v>89</v>
      </c>
      <c r="Z296" s="23" t="s">
        <v>998</v>
      </c>
      <c r="AA296" s="26" t="s">
        <v>999</v>
      </c>
      <c r="AB296" s="22">
        <v>45757</v>
      </c>
      <c r="AC296" s="26" t="s">
        <v>545</v>
      </c>
    </row>
    <row r="297" spans="1:29" x14ac:dyDescent="0.35">
      <c r="A297" s="26">
        <v>2025</v>
      </c>
      <c r="B297" s="22">
        <v>45658</v>
      </c>
      <c r="C297" s="22">
        <v>45747</v>
      </c>
      <c r="D297" s="26" t="s">
        <v>80</v>
      </c>
      <c r="E297" s="26">
        <v>46</v>
      </c>
      <c r="F297" s="26" t="s">
        <v>987</v>
      </c>
      <c r="G297" s="26" t="s">
        <v>988</v>
      </c>
      <c r="H297" s="26" t="s">
        <v>989</v>
      </c>
      <c r="I297" s="26" t="s">
        <v>84</v>
      </c>
      <c r="J297" s="26" t="s">
        <v>632</v>
      </c>
      <c r="K297" s="26" t="s">
        <v>632</v>
      </c>
      <c r="L297" s="26" t="s">
        <v>632</v>
      </c>
      <c r="M297" s="26"/>
      <c r="N297" s="26" t="s">
        <v>1123</v>
      </c>
      <c r="O297" s="5">
        <v>290</v>
      </c>
      <c r="P297" s="27">
        <v>45734</v>
      </c>
      <c r="Q297" s="27">
        <v>46753</v>
      </c>
      <c r="R297" s="26" t="s">
        <v>993</v>
      </c>
      <c r="S297" s="23" t="s">
        <v>1124</v>
      </c>
      <c r="T297" s="28">
        <v>138</v>
      </c>
      <c r="U297" s="26">
        <v>138</v>
      </c>
      <c r="V297" s="23" t="s">
        <v>1125</v>
      </c>
      <c r="W297" s="23" t="s">
        <v>996</v>
      </c>
      <c r="X297" s="23" t="s">
        <v>997</v>
      </c>
      <c r="Y297" s="26" t="s">
        <v>89</v>
      </c>
      <c r="Z297" s="23" t="s">
        <v>998</v>
      </c>
      <c r="AA297" s="26" t="s">
        <v>999</v>
      </c>
      <c r="AB297" s="22">
        <v>45757</v>
      </c>
      <c r="AC297" s="26" t="s">
        <v>545</v>
      </c>
    </row>
    <row r="298" spans="1:29" x14ac:dyDescent="0.35">
      <c r="A298" s="26">
        <v>2025</v>
      </c>
      <c r="B298" s="22">
        <v>45658</v>
      </c>
      <c r="C298" s="22">
        <v>45747</v>
      </c>
      <c r="D298" s="26" t="s">
        <v>80</v>
      </c>
      <c r="E298" s="26">
        <v>47</v>
      </c>
      <c r="F298" s="26" t="s">
        <v>987</v>
      </c>
      <c r="G298" s="26" t="s">
        <v>988</v>
      </c>
      <c r="H298" s="26" t="s">
        <v>989</v>
      </c>
      <c r="I298" s="26" t="s">
        <v>84</v>
      </c>
      <c r="J298" s="26" t="s">
        <v>632</v>
      </c>
      <c r="K298" s="26" t="s">
        <v>632</v>
      </c>
      <c r="L298" s="26" t="s">
        <v>632</v>
      </c>
      <c r="M298" s="26"/>
      <c r="N298" s="26" t="s">
        <v>1126</v>
      </c>
      <c r="O298" s="5">
        <v>291</v>
      </c>
      <c r="P298" s="27">
        <v>45358</v>
      </c>
      <c r="Q298" s="27">
        <v>46753</v>
      </c>
      <c r="R298" s="26" t="s">
        <v>993</v>
      </c>
      <c r="S298" s="23" t="s">
        <v>1127</v>
      </c>
      <c r="T298" s="28">
        <v>220</v>
      </c>
      <c r="U298" s="26">
        <v>220</v>
      </c>
      <c r="V298" s="23" t="s">
        <v>1128</v>
      </c>
      <c r="W298" s="23" t="s">
        <v>996</v>
      </c>
      <c r="X298" s="23" t="s">
        <v>997</v>
      </c>
      <c r="Y298" s="26" t="s">
        <v>89</v>
      </c>
      <c r="Z298" s="23" t="s">
        <v>998</v>
      </c>
      <c r="AA298" s="26" t="s">
        <v>999</v>
      </c>
      <c r="AB298" s="22">
        <v>45757</v>
      </c>
      <c r="AC298" s="26" t="s">
        <v>545</v>
      </c>
    </row>
    <row r="299" spans="1:29" x14ac:dyDescent="0.35">
      <c r="A299" s="26">
        <v>2025</v>
      </c>
      <c r="B299" s="22">
        <v>45658</v>
      </c>
      <c r="C299" s="22">
        <v>45747</v>
      </c>
      <c r="D299" s="26" t="s">
        <v>80</v>
      </c>
      <c r="E299" s="26">
        <v>61</v>
      </c>
      <c r="F299" s="26" t="s">
        <v>987</v>
      </c>
      <c r="G299" s="26" t="s">
        <v>988</v>
      </c>
      <c r="H299" s="26" t="s">
        <v>989</v>
      </c>
      <c r="I299" s="26" t="s">
        <v>84</v>
      </c>
      <c r="J299" s="26" t="s">
        <v>1129</v>
      </c>
      <c r="K299" s="26" t="s">
        <v>1130</v>
      </c>
      <c r="L299" s="26" t="s">
        <v>1131</v>
      </c>
      <c r="M299" s="26" t="s">
        <v>86</v>
      </c>
      <c r="N299" s="26" t="s">
        <v>992</v>
      </c>
      <c r="O299" s="5">
        <v>292</v>
      </c>
      <c r="P299" s="27">
        <v>45700</v>
      </c>
      <c r="Q299" s="27">
        <v>46753</v>
      </c>
      <c r="R299" s="26" t="s">
        <v>993</v>
      </c>
      <c r="S299" s="23" t="s">
        <v>1132</v>
      </c>
      <c r="T299" s="28">
        <v>138</v>
      </c>
      <c r="U299" s="26">
        <v>138</v>
      </c>
      <c r="V299" s="23" t="s">
        <v>1133</v>
      </c>
      <c r="W299" s="23" t="s">
        <v>996</v>
      </c>
      <c r="X299" s="23" t="s">
        <v>997</v>
      </c>
      <c r="Y299" s="26" t="s">
        <v>89</v>
      </c>
      <c r="Z299" s="23" t="s">
        <v>998</v>
      </c>
      <c r="AA299" s="26" t="s">
        <v>999</v>
      </c>
      <c r="AB299" s="22">
        <v>45757</v>
      </c>
      <c r="AC299" s="26" t="s">
        <v>545</v>
      </c>
    </row>
    <row r="300" spans="1:29" x14ac:dyDescent="0.35">
      <c r="A300" s="26">
        <v>2025</v>
      </c>
      <c r="B300" s="22">
        <v>45658</v>
      </c>
      <c r="C300" s="22">
        <v>45747</v>
      </c>
      <c r="D300" s="26" t="s">
        <v>80</v>
      </c>
      <c r="E300" s="26">
        <v>62</v>
      </c>
      <c r="F300" s="26" t="s">
        <v>987</v>
      </c>
      <c r="G300" s="26" t="s">
        <v>988</v>
      </c>
      <c r="H300" s="26" t="s">
        <v>989</v>
      </c>
      <c r="I300" s="26" t="s">
        <v>84</v>
      </c>
      <c r="J300" s="26" t="s">
        <v>1134</v>
      </c>
      <c r="K300" s="26" t="s">
        <v>1083</v>
      </c>
      <c r="L300" s="26" t="s">
        <v>1135</v>
      </c>
      <c r="M300" s="26" t="s">
        <v>86</v>
      </c>
      <c r="N300" s="26" t="s">
        <v>992</v>
      </c>
      <c r="O300" s="5">
        <v>293</v>
      </c>
      <c r="P300" s="27">
        <v>45694</v>
      </c>
      <c r="Q300" s="27">
        <v>46753</v>
      </c>
      <c r="R300" s="26" t="s">
        <v>993</v>
      </c>
      <c r="S300" s="23" t="s">
        <v>1136</v>
      </c>
      <c r="T300" s="28">
        <v>138</v>
      </c>
      <c r="U300" s="26">
        <v>138</v>
      </c>
      <c r="V300" s="23" t="s">
        <v>1137</v>
      </c>
      <c r="W300" s="23" t="s">
        <v>996</v>
      </c>
      <c r="X300" s="23" t="s">
        <v>997</v>
      </c>
      <c r="Y300" s="26" t="s">
        <v>89</v>
      </c>
      <c r="Z300" s="23" t="s">
        <v>998</v>
      </c>
      <c r="AA300" s="26" t="s">
        <v>999</v>
      </c>
      <c r="AB300" s="22">
        <v>45757</v>
      </c>
      <c r="AC300" s="26" t="s">
        <v>545</v>
      </c>
    </row>
    <row r="301" spans="1:29" x14ac:dyDescent="0.35">
      <c r="A301" s="26">
        <v>2025</v>
      </c>
      <c r="B301" s="22">
        <v>45658</v>
      </c>
      <c r="C301" s="22">
        <v>45747</v>
      </c>
      <c r="D301" s="26" t="s">
        <v>80</v>
      </c>
      <c r="E301" s="26">
        <v>63</v>
      </c>
      <c r="F301" s="26" t="s">
        <v>987</v>
      </c>
      <c r="G301" s="26" t="s">
        <v>988</v>
      </c>
      <c r="H301" s="26" t="s">
        <v>989</v>
      </c>
      <c r="I301" s="26" t="s">
        <v>84</v>
      </c>
      <c r="J301" s="26" t="s">
        <v>1138</v>
      </c>
      <c r="K301" s="26" t="s">
        <v>828</v>
      </c>
      <c r="L301" s="26" t="s">
        <v>1139</v>
      </c>
      <c r="M301" s="26" t="s">
        <v>86</v>
      </c>
      <c r="N301" s="26" t="s">
        <v>992</v>
      </c>
      <c r="O301" s="5">
        <v>294</v>
      </c>
      <c r="P301" s="27">
        <v>45693</v>
      </c>
      <c r="Q301" s="27">
        <v>46753</v>
      </c>
      <c r="R301" s="26" t="s">
        <v>993</v>
      </c>
      <c r="S301" s="23" t="s">
        <v>1140</v>
      </c>
      <c r="T301" s="28">
        <v>138</v>
      </c>
      <c r="U301" s="26">
        <v>138</v>
      </c>
      <c r="V301" s="23" t="s">
        <v>1141</v>
      </c>
      <c r="W301" s="23" t="s">
        <v>996</v>
      </c>
      <c r="X301" s="23" t="s">
        <v>997</v>
      </c>
      <c r="Y301" s="26" t="s">
        <v>89</v>
      </c>
      <c r="Z301" s="23" t="s">
        <v>998</v>
      </c>
      <c r="AA301" s="26" t="s">
        <v>999</v>
      </c>
      <c r="AB301" s="22">
        <v>45757</v>
      </c>
      <c r="AC301" s="26" t="s">
        <v>545</v>
      </c>
    </row>
    <row r="302" spans="1:29" x14ac:dyDescent="0.35">
      <c r="A302" s="26">
        <v>2025</v>
      </c>
      <c r="B302" s="22">
        <v>45658</v>
      </c>
      <c r="C302" s="22">
        <v>45747</v>
      </c>
      <c r="D302" s="26" t="s">
        <v>80</v>
      </c>
      <c r="E302" s="26">
        <v>64</v>
      </c>
      <c r="F302" s="26" t="s">
        <v>987</v>
      </c>
      <c r="G302" s="26" t="s">
        <v>988</v>
      </c>
      <c r="H302" s="26" t="s">
        <v>989</v>
      </c>
      <c r="I302" s="26" t="s">
        <v>84</v>
      </c>
      <c r="J302" s="26" t="s">
        <v>632</v>
      </c>
      <c r="K302" s="26" t="s">
        <v>632</v>
      </c>
      <c r="L302" s="26" t="s">
        <v>632</v>
      </c>
      <c r="M302" s="26"/>
      <c r="N302" s="26" t="s">
        <v>1071</v>
      </c>
      <c r="O302" s="5">
        <v>295</v>
      </c>
      <c r="P302" s="27">
        <v>45677</v>
      </c>
      <c r="Q302" s="27">
        <v>46753</v>
      </c>
      <c r="R302" s="26" t="s">
        <v>993</v>
      </c>
      <c r="S302" s="23" t="s">
        <v>1142</v>
      </c>
      <c r="T302" s="28">
        <v>0</v>
      </c>
      <c r="U302" s="26">
        <v>0</v>
      </c>
      <c r="V302" s="23" t="s">
        <v>1072</v>
      </c>
      <c r="W302" s="23" t="s">
        <v>996</v>
      </c>
      <c r="X302" s="23" t="s">
        <v>997</v>
      </c>
      <c r="Y302" s="26" t="s">
        <v>89</v>
      </c>
      <c r="Z302" s="23" t="s">
        <v>998</v>
      </c>
      <c r="AA302" s="26" t="s">
        <v>999</v>
      </c>
      <c r="AB302" s="22">
        <v>45757</v>
      </c>
      <c r="AC302" s="26" t="s">
        <v>545</v>
      </c>
    </row>
    <row r="303" spans="1:29" x14ac:dyDescent="0.35">
      <c r="A303" s="26">
        <v>2025</v>
      </c>
      <c r="B303" s="22">
        <v>45658</v>
      </c>
      <c r="C303" s="22">
        <v>45747</v>
      </c>
      <c r="D303" s="26" t="s">
        <v>80</v>
      </c>
      <c r="E303" s="26">
        <v>66</v>
      </c>
      <c r="F303" s="26" t="s">
        <v>987</v>
      </c>
      <c r="G303" s="26" t="s">
        <v>988</v>
      </c>
      <c r="H303" s="26" t="s">
        <v>989</v>
      </c>
      <c r="I303" s="26" t="s">
        <v>84</v>
      </c>
      <c r="J303" s="26" t="s">
        <v>632</v>
      </c>
      <c r="K303" s="26" t="s">
        <v>632</v>
      </c>
      <c r="L303" s="26" t="s">
        <v>632</v>
      </c>
      <c r="M303" s="26"/>
      <c r="N303" s="26" t="s">
        <v>1143</v>
      </c>
      <c r="O303" s="5">
        <v>296</v>
      </c>
      <c r="P303" s="27">
        <v>45677</v>
      </c>
      <c r="Q303" s="27">
        <v>46753</v>
      </c>
      <c r="R303" s="26" t="s">
        <v>993</v>
      </c>
      <c r="S303" s="23" t="s">
        <v>1144</v>
      </c>
      <c r="T303" s="28">
        <v>0</v>
      </c>
      <c r="U303" s="26">
        <v>0</v>
      </c>
      <c r="V303" s="23" t="s">
        <v>1072</v>
      </c>
      <c r="W303" s="23" t="s">
        <v>996</v>
      </c>
      <c r="X303" s="23" t="s">
        <v>997</v>
      </c>
      <c r="Y303" s="26" t="s">
        <v>89</v>
      </c>
      <c r="Z303" s="23" t="s">
        <v>998</v>
      </c>
      <c r="AA303" s="26" t="s">
        <v>999</v>
      </c>
      <c r="AB303" s="22">
        <v>45757</v>
      </c>
      <c r="AC303" s="26" t="s">
        <v>545</v>
      </c>
    </row>
    <row r="304" spans="1:29" x14ac:dyDescent="0.35">
      <c r="A304" s="26">
        <v>2025</v>
      </c>
      <c r="B304" s="22">
        <v>45658</v>
      </c>
      <c r="C304" s="22">
        <v>45747</v>
      </c>
      <c r="D304" s="26" t="s">
        <v>80</v>
      </c>
      <c r="E304" s="26">
        <v>68</v>
      </c>
      <c r="F304" s="26" t="s">
        <v>987</v>
      </c>
      <c r="G304" s="26" t="s">
        <v>988</v>
      </c>
      <c r="H304" s="26" t="s">
        <v>989</v>
      </c>
      <c r="I304" s="26" t="s">
        <v>84</v>
      </c>
      <c r="J304" s="26" t="s">
        <v>1145</v>
      </c>
      <c r="K304" s="26" t="s">
        <v>1079</v>
      </c>
      <c r="L304" s="26" t="s">
        <v>1146</v>
      </c>
      <c r="M304" s="26" t="s">
        <v>87</v>
      </c>
      <c r="N304" s="26" t="s">
        <v>992</v>
      </c>
      <c r="O304" s="5">
        <v>297</v>
      </c>
      <c r="P304" s="27">
        <v>45699</v>
      </c>
      <c r="Q304" s="27">
        <v>46753</v>
      </c>
      <c r="R304" s="26" t="s">
        <v>993</v>
      </c>
      <c r="S304" s="23" t="s">
        <v>1147</v>
      </c>
      <c r="T304" s="28">
        <v>138</v>
      </c>
      <c r="U304" s="26">
        <v>138</v>
      </c>
      <c r="V304" s="23" t="s">
        <v>1148</v>
      </c>
      <c r="W304" s="23" t="s">
        <v>996</v>
      </c>
      <c r="X304" s="23" t="s">
        <v>997</v>
      </c>
      <c r="Y304" s="26" t="s">
        <v>89</v>
      </c>
      <c r="Z304" s="23" t="s">
        <v>998</v>
      </c>
      <c r="AA304" s="26" t="s">
        <v>999</v>
      </c>
      <c r="AB304" s="22">
        <v>45757</v>
      </c>
      <c r="AC304" s="26" t="s">
        <v>545</v>
      </c>
    </row>
    <row r="305" spans="1:29" x14ac:dyDescent="0.35">
      <c r="A305" s="26">
        <v>2025</v>
      </c>
      <c r="B305" s="22">
        <v>45658</v>
      </c>
      <c r="C305" s="22">
        <v>45747</v>
      </c>
      <c r="D305" s="26" t="s">
        <v>80</v>
      </c>
      <c r="E305" s="26">
        <v>68</v>
      </c>
      <c r="F305" s="26" t="s">
        <v>987</v>
      </c>
      <c r="G305" s="26" t="s">
        <v>988</v>
      </c>
      <c r="H305" s="26" t="s">
        <v>989</v>
      </c>
      <c r="I305" s="26" t="s">
        <v>84</v>
      </c>
      <c r="J305" s="26" t="s">
        <v>632</v>
      </c>
      <c r="K305" s="26" t="s">
        <v>632</v>
      </c>
      <c r="L305" s="26" t="s">
        <v>632</v>
      </c>
      <c r="M305" s="26"/>
      <c r="N305" s="26" t="s">
        <v>1149</v>
      </c>
      <c r="O305" s="5">
        <v>298</v>
      </c>
      <c r="P305" s="27">
        <v>45372</v>
      </c>
      <c r="Q305" s="27">
        <v>46753</v>
      </c>
      <c r="R305" s="26" t="s">
        <v>993</v>
      </c>
      <c r="S305" s="29" t="s">
        <v>1150</v>
      </c>
      <c r="T305" s="28">
        <v>132</v>
      </c>
      <c r="U305" s="26">
        <v>132</v>
      </c>
      <c r="V305" s="29" t="s">
        <v>1151</v>
      </c>
      <c r="W305" s="23" t="s">
        <v>996</v>
      </c>
      <c r="X305" s="23" t="s">
        <v>997</v>
      </c>
      <c r="Y305" s="26" t="s">
        <v>89</v>
      </c>
      <c r="Z305" s="23" t="s">
        <v>998</v>
      </c>
      <c r="AA305" s="26" t="s">
        <v>999</v>
      </c>
      <c r="AB305" s="22">
        <v>45757</v>
      </c>
      <c r="AC305" s="26" t="s">
        <v>545</v>
      </c>
    </row>
    <row r="306" spans="1:29" x14ac:dyDescent="0.35">
      <c r="A306" s="26">
        <v>2025</v>
      </c>
      <c r="B306" s="22">
        <v>45658</v>
      </c>
      <c r="C306" s="22">
        <v>45747</v>
      </c>
      <c r="D306" s="26" t="s">
        <v>80</v>
      </c>
      <c r="E306" s="26">
        <v>69</v>
      </c>
      <c r="F306" s="26" t="s">
        <v>987</v>
      </c>
      <c r="G306" s="26" t="s">
        <v>988</v>
      </c>
      <c r="H306" s="26" t="s">
        <v>989</v>
      </c>
      <c r="I306" s="26" t="s">
        <v>84</v>
      </c>
      <c r="J306" s="26" t="s">
        <v>632</v>
      </c>
      <c r="K306" s="26" t="s">
        <v>632</v>
      </c>
      <c r="L306" s="26" t="s">
        <v>632</v>
      </c>
      <c r="M306" s="26"/>
      <c r="N306" s="26" t="s">
        <v>1152</v>
      </c>
      <c r="O306" s="5">
        <v>299</v>
      </c>
      <c r="P306" s="27">
        <v>45720</v>
      </c>
      <c r="Q306" s="27">
        <v>46753</v>
      </c>
      <c r="R306" s="26" t="s">
        <v>993</v>
      </c>
      <c r="S306" s="23" t="s">
        <v>1153</v>
      </c>
      <c r="T306" s="28">
        <v>258</v>
      </c>
      <c r="U306" s="26">
        <v>258</v>
      </c>
      <c r="V306" s="23" t="s">
        <v>1154</v>
      </c>
      <c r="W306" s="23" t="s">
        <v>996</v>
      </c>
      <c r="X306" s="23" t="s">
        <v>997</v>
      </c>
      <c r="Y306" s="26" t="s">
        <v>89</v>
      </c>
      <c r="Z306" s="23" t="s">
        <v>998</v>
      </c>
      <c r="AA306" s="26" t="s">
        <v>999</v>
      </c>
      <c r="AB306" s="22">
        <v>45757</v>
      </c>
      <c r="AC306" s="26" t="s">
        <v>545</v>
      </c>
    </row>
    <row r="307" spans="1:29" x14ac:dyDescent="0.35">
      <c r="A307" s="26">
        <v>2025</v>
      </c>
      <c r="B307" s="22">
        <v>45658</v>
      </c>
      <c r="C307" s="22">
        <v>45747</v>
      </c>
      <c r="D307" s="26" t="s">
        <v>80</v>
      </c>
      <c r="E307" s="26">
        <v>74</v>
      </c>
      <c r="F307" s="26" t="s">
        <v>987</v>
      </c>
      <c r="G307" s="26" t="s">
        <v>988</v>
      </c>
      <c r="H307" s="26" t="s">
        <v>989</v>
      </c>
      <c r="I307" s="26" t="s">
        <v>84</v>
      </c>
      <c r="J307" s="26" t="s">
        <v>632</v>
      </c>
      <c r="K307" s="26" t="s">
        <v>632</v>
      </c>
      <c r="L307" s="26" t="s">
        <v>632</v>
      </c>
      <c r="M307" s="26"/>
      <c r="N307" s="26" t="s">
        <v>1155</v>
      </c>
      <c r="O307" s="5">
        <v>300</v>
      </c>
      <c r="P307" s="27">
        <v>45699</v>
      </c>
      <c r="Q307" s="27">
        <v>46753</v>
      </c>
      <c r="R307" s="26" t="s">
        <v>993</v>
      </c>
      <c r="S307" s="23" t="s">
        <v>1156</v>
      </c>
      <c r="T307" s="28">
        <v>138</v>
      </c>
      <c r="U307" s="26">
        <v>138</v>
      </c>
      <c r="V307" s="23" t="s">
        <v>1157</v>
      </c>
      <c r="W307" s="23" t="s">
        <v>996</v>
      </c>
      <c r="X307" s="23" t="s">
        <v>997</v>
      </c>
      <c r="Y307" s="26" t="s">
        <v>89</v>
      </c>
      <c r="Z307" s="23" t="s">
        <v>998</v>
      </c>
      <c r="AA307" s="26" t="s">
        <v>999</v>
      </c>
      <c r="AB307" s="22">
        <v>45757</v>
      </c>
      <c r="AC307" s="26" t="s">
        <v>545</v>
      </c>
    </row>
    <row r="308" spans="1:29" x14ac:dyDescent="0.35">
      <c r="A308" s="26">
        <v>2025</v>
      </c>
      <c r="B308" s="22">
        <v>45658</v>
      </c>
      <c r="C308" s="22">
        <v>45747</v>
      </c>
      <c r="D308" s="26" t="s">
        <v>80</v>
      </c>
      <c r="E308" s="26">
        <v>75</v>
      </c>
      <c r="F308" s="26" t="s">
        <v>987</v>
      </c>
      <c r="G308" s="26" t="s">
        <v>988</v>
      </c>
      <c r="H308" s="26" t="s">
        <v>989</v>
      </c>
      <c r="I308" s="26" t="s">
        <v>84</v>
      </c>
      <c r="J308" s="26" t="s">
        <v>1158</v>
      </c>
      <c r="K308" s="26" t="s">
        <v>1159</v>
      </c>
      <c r="L308" s="26" t="s">
        <v>1160</v>
      </c>
      <c r="M308" s="26" t="s">
        <v>86</v>
      </c>
      <c r="N308" s="26" t="s">
        <v>992</v>
      </c>
      <c r="O308" s="5">
        <v>301</v>
      </c>
      <c r="P308" s="27">
        <v>45694</v>
      </c>
      <c r="Q308" s="27">
        <v>46753</v>
      </c>
      <c r="R308" s="26" t="s">
        <v>993</v>
      </c>
      <c r="S308" s="23" t="s">
        <v>1161</v>
      </c>
      <c r="T308" s="28">
        <v>138</v>
      </c>
      <c r="U308" s="26">
        <v>138</v>
      </c>
      <c r="V308" s="23" t="s">
        <v>1162</v>
      </c>
      <c r="W308" s="23" t="s">
        <v>996</v>
      </c>
      <c r="X308" s="23" t="s">
        <v>997</v>
      </c>
      <c r="Y308" s="26" t="s">
        <v>89</v>
      </c>
      <c r="Z308" s="23" t="s">
        <v>998</v>
      </c>
      <c r="AA308" s="26" t="s">
        <v>999</v>
      </c>
      <c r="AB308" s="22">
        <v>45757</v>
      </c>
      <c r="AC308" s="26" t="s">
        <v>545</v>
      </c>
    </row>
    <row r="309" spans="1:29" x14ac:dyDescent="0.35">
      <c r="A309" s="26">
        <v>2025</v>
      </c>
      <c r="B309" s="22">
        <v>45658</v>
      </c>
      <c r="C309" s="22">
        <v>45747</v>
      </c>
      <c r="D309" s="26" t="s">
        <v>80</v>
      </c>
      <c r="E309" s="26">
        <v>81</v>
      </c>
      <c r="F309" s="26" t="s">
        <v>987</v>
      </c>
      <c r="G309" s="26" t="s">
        <v>988</v>
      </c>
      <c r="H309" s="26" t="s">
        <v>989</v>
      </c>
      <c r="I309" s="26" t="s">
        <v>84</v>
      </c>
      <c r="J309" s="26" t="s">
        <v>632</v>
      </c>
      <c r="K309" s="26" t="s">
        <v>632</v>
      </c>
      <c r="L309" s="26" t="s">
        <v>632</v>
      </c>
      <c r="M309" s="26"/>
      <c r="N309" s="26" t="s">
        <v>1163</v>
      </c>
      <c r="O309" s="5">
        <v>302</v>
      </c>
      <c r="P309" s="27">
        <v>45693</v>
      </c>
      <c r="Q309" s="27">
        <v>46753</v>
      </c>
      <c r="R309" s="26" t="s">
        <v>993</v>
      </c>
      <c r="S309" s="23" t="s">
        <v>1164</v>
      </c>
      <c r="T309" s="28">
        <v>966</v>
      </c>
      <c r="U309" s="26">
        <v>966</v>
      </c>
      <c r="V309" s="23" t="s">
        <v>1165</v>
      </c>
      <c r="W309" s="23" t="s">
        <v>996</v>
      </c>
      <c r="X309" s="23" t="s">
        <v>997</v>
      </c>
      <c r="Y309" s="26" t="s">
        <v>89</v>
      </c>
      <c r="Z309" s="23" t="s">
        <v>998</v>
      </c>
      <c r="AA309" s="26" t="s">
        <v>999</v>
      </c>
      <c r="AB309" s="22">
        <v>45757</v>
      </c>
      <c r="AC309" s="26" t="s">
        <v>545</v>
      </c>
    </row>
    <row r="310" spans="1:29" x14ac:dyDescent="0.35">
      <c r="A310" s="26">
        <v>2025</v>
      </c>
      <c r="B310" s="22">
        <v>45658</v>
      </c>
      <c r="C310" s="22">
        <v>45747</v>
      </c>
      <c r="D310" s="26" t="s">
        <v>80</v>
      </c>
      <c r="E310" s="26">
        <v>82</v>
      </c>
      <c r="F310" s="26" t="s">
        <v>987</v>
      </c>
      <c r="G310" s="26" t="s">
        <v>988</v>
      </c>
      <c r="H310" s="26" t="s">
        <v>989</v>
      </c>
      <c r="I310" s="26" t="s">
        <v>84</v>
      </c>
      <c r="J310" s="26" t="s">
        <v>632</v>
      </c>
      <c r="K310" s="26" t="s">
        <v>632</v>
      </c>
      <c r="L310" s="26" t="s">
        <v>632</v>
      </c>
      <c r="M310" s="26"/>
      <c r="N310" s="26" t="s">
        <v>1166</v>
      </c>
      <c r="O310" s="5">
        <v>303</v>
      </c>
      <c r="P310" s="27">
        <v>45734</v>
      </c>
      <c r="Q310" s="27">
        <v>46753</v>
      </c>
      <c r="R310" s="26" t="s">
        <v>993</v>
      </c>
      <c r="S310" s="23" t="s">
        <v>1167</v>
      </c>
      <c r="T310" s="28">
        <v>4787</v>
      </c>
      <c r="U310" s="26">
        <v>4787</v>
      </c>
      <c r="V310" s="23" t="s">
        <v>1168</v>
      </c>
      <c r="W310" s="23" t="s">
        <v>996</v>
      </c>
      <c r="X310" s="23" t="s">
        <v>997</v>
      </c>
      <c r="Y310" s="26" t="s">
        <v>89</v>
      </c>
      <c r="Z310" s="23" t="s">
        <v>998</v>
      </c>
      <c r="AA310" s="26" t="s">
        <v>999</v>
      </c>
      <c r="AB310" s="22">
        <v>45757</v>
      </c>
      <c r="AC310" s="26" t="s">
        <v>545</v>
      </c>
    </row>
    <row r="311" spans="1:29" x14ac:dyDescent="0.35">
      <c r="A311" s="26">
        <v>2025</v>
      </c>
      <c r="B311" s="22">
        <v>45658</v>
      </c>
      <c r="C311" s="22">
        <v>45747</v>
      </c>
      <c r="D311" s="26" t="s">
        <v>80</v>
      </c>
      <c r="E311" s="26">
        <v>84</v>
      </c>
      <c r="F311" s="26" t="s">
        <v>987</v>
      </c>
      <c r="G311" s="26" t="s">
        <v>988</v>
      </c>
      <c r="H311" s="26" t="s">
        <v>989</v>
      </c>
      <c r="I311" s="26" t="s">
        <v>84</v>
      </c>
      <c r="J311" s="26" t="s">
        <v>632</v>
      </c>
      <c r="K311" s="26" t="s">
        <v>632</v>
      </c>
      <c r="L311" s="26" t="s">
        <v>632</v>
      </c>
      <c r="M311" s="26"/>
      <c r="N311" s="26" t="s">
        <v>1169</v>
      </c>
      <c r="O311" s="5">
        <v>304</v>
      </c>
      <c r="P311" s="27">
        <v>45370</v>
      </c>
      <c r="Q311" s="27">
        <v>46753</v>
      </c>
      <c r="R311" s="26" t="s">
        <v>993</v>
      </c>
      <c r="S311" s="23" t="s">
        <v>1170</v>
      </c>
      <c r="T311" s="28">
        <v>132</v>
      </c>
      <c r="U311" s="26">
        <v>132</v>
      </c>
      <c r="V311" s="23" t="s">
        <v>1171</v>
      </c>
      <c r="W311" s="23" t="s">
        <v>996</v>
      </c>
      <c r="X311" s="23" t="s">
        <v>997</v>
      </c>
      <c r="Y311" s="26" t="s">
        <v>89</v>
      </c>
      <c r="Z311" s="23" t="s">
        <v>998</v>
      </c>
      <c r="AA311" s="26" t="s">
        <v>999</v>
      </c>
      <c r="AB311" s="22">
        <v>45757</v>
      </c>
      <c r="AC311" s="26" t="s">
        <v>545</v>
      </c>
    </row>
    <row r="312" spans="1:29" x14ac:dyDescent="0.35">
      <c r="A312" s="26">
        <v>2025</v>
      </c>
      <c r="B312" s="22">
        <v>45658</v>
      </c>
      <c r="C312" s="22">
        <v>45747</v>
      </c>
      <c r="D312" s="26" t="s">
        <v>80</v>
      </c>
      <c r="E312" s="26">
        <v>90</v>
      </c>
      <c r="F312" s="26" t="s">
        <v>987</v>
      </c>
      <c r="G312" s="26" t="s">
        <v>988</v>
      </c>
      <c r="H312" s="26" t="s">
        <v>989</v>
      </c>
      <c r="I312" s="26" t="s">
        <v>84</v>
      </c>
      <c r="J312" s="26" t="s">
        <v>632</v>
      </c>
      <c r="K312" s="26" t="s">
        <v>632</v>
      </c>
      <c r="L312" s="26" t="s">
        <v>632</v>
      </c>
      <c r="M312" s="26"/>
      <c r="N312" s="26" t="s">
        <v>1071</v>
      </c>
      <c r="O312" s="5">
        <v>305</v>
      </c>
      <c r="P312" s="27">
        <v>45681</v>
      </c>
      <c r="Q312" s="27">
        <v>46753</v>
      </c>
      <c r="R312" s="26" t="s">
        <v>993</v>
      </c>
      <c r="S312" s="23" t="s">
        <v>1172</v>
      </c>
      <c r="T312" s="28">
        <v>0</v>
      </c>
      <c r="U312" s="26">
        <v>0</v>
      </c>
      <c r="V312" s="23" t="s">
        <v>1072</v>
      </c>
      <c r="W312" s="23" t="s">
        <v>996</v>
      </c>
      <c r="X312" s="23" t="s">
        <v>997</v>
      </c>
      <c r="Y312" s="26" t="s">
        <v>89</v>
      </c>
      <c r="Z312" s="23" t="s">
        <v>998</v>
      </c>
      <c r="AA312" s="26" t="s">
        <v>999</v>
      </c>
      <c r="AB312" s="22">
        <v>45757</v>
      </c>
      <c r="AC312" s="26" t="s">
        <v>545</v>
      </c>
    </row>
    <row r="313" spans="1:29" x14ac:dyDescent="0.35">
      <c r="A313" s="26">
        <v>2025</v>
      </c>
      <c r="B313" s="22">
        <v>45658</v>
      </c>
      <c r="C313" s="22">
        <v>45747</v>
      </c>
      <c r="D313" s="26" t="s">
        <v>80</v>
      </c>
      <c r="E313" s="26">
        <v>92</v>
      </c>
      <c r="F313" s="26" t="s">
        <v>987</v>
      </c>
      <c r="G313" s="26" t="s">
        <v>988</v>
      </c>
      <c r="H313" s="26" t="s">
        <v>989</v>
      </c>
      <c r="I313" s="26" t="s">
        <v>84</v>
      </c>
      <c r="J313" s="26" t="s">
        <v>632</v>
      </c>
      <c r="K313" s="26" t="s">
        <v>632</v>
      </c>
      <c r="L313" s="26" t="s">
        <v>632</v>
      </c>
      <c r="M313" s="26"/>
      <c r="N313" s="26" t="s">
        <v>1173</v>
      </c>
      <c r="O313" s="5">
        <v>306</v>
      </c>
      <c r="P313" s="27">
        <v>45712</v>
      </c>
      <c r="Q313" s="27">
        <v>46753</v>
      </c>
      <c r="R313" s="26" t="s">
        <v>993</v>
      </c>
      <c r="S313" s="23" t="s">
        <v>1174</v>
      </c>
      <c r="T313" s="28">
        <v>138</v>
      </c>
      <c r="U313" s="26">
        <v>138</v>
      </c>
      <c r="V313" s="23" t="s">
        <v>1175</v>
      </c>
      <c r="W313" s="23" t="s">
        <v>996</v>
      </c>
      <c r="X313" s="23" t="s">
        <v>997</v>
      </c>
      <c r="Y313" s="26" t="s">
        <v>89</v>
      </c>
      <c r="Z313" s="23" t="s">
        <v>998</v>
      </c>
      <c r="AA313" s="26" t="s">
        <v>999</v>
      </c>
      <c r="AB313" s="22">
        <v>45757</v>
      </c>
      <c r="AC313" s="26" t="s">
        <v>545</v>
      </c>
    </row>
    <row r="314" spans="1:29" x14ac:dyDescent="0.35">
      <c r="A314" s="26">
        <v>2025</v>
      </c>
      <c r="B314" s="22">
        <v>45658</v>
      </c>
      <c r="C314" s="22">
        <v>45747</v>
      </c>
      <c r="D314" s="26" t="s">
        <v>80</v>
      </c>
      <c r="E314" s="26">
        <v>93</v>
      </c>
      <c r="F314" s="26" t="s">
        <v>987</v>
      </c>
      <c r="G314" s="26" t="s">
        <v>988</v>
      </c>
      <c r="H314" s="26" t="s">
        <v>989</v>
      </c>
      <c r="I314" s="26" t="s">
        <v>84</v>
      </c>
      <c r="J314" s="26" t="s">
        <v>1176</v>
      </c>
      <c r="K314" s="26" t="s">
        <v>1177</v>
      </c>
      <c r="L314" s="26" t="s">
        <v>1083</v>
      </c>
      <c r="M314" s="26" t="s">
        <v>86</v>
      </c>
      <c r="N314" s="26" t="s">
        <v>992</v>
      </c>
      <c r="O314" s="5">
        <v>307</v>
      </c>
      <c r="P314" s="27">
        <v>45666</v>
      </c>
      <c r="Q314" s="27">
        <v>46753</v>
      </c>
      <c r="R314" s="26" t="s">
        <v>993</v>
      </c>
      <c r="S314" s="23" t="s">
        <v>1178</v>
      </c>
      <c r="T314" s="28">
        <v>325</v>
      </c>
      <c r="U314" s="26">
        <v>325</v>
      </c>
      <c r="V314" s="23" t="s">
        <v>1179</v>
      </c>
      <c r="W314" s="23" t="s">
        <v>996</v>
      </c>
      <c r="X314" s="23" t="s">
        <v>997</v>
      </c>
      <c r="Y314" s="26" t="s">
        <v>89</v>
      </c>
      <c r="Z314" s="23" t="s">
        <v>998</v>
      </c>
      <c r="AA314" s="26" t="s">
        <v>999</v>
      </c>
      <c r="AB314" s="22">
        <v>45757</v>
      </c>
      <c r="AC314" s="26" t="s">
        <v>545</v>
      </c>
    </row>
    <row r="315" spans="1:29" x14ac:dyDescent="0.35">
      <c r="A315" s="26">
        <v>2025</v>
      </c>
      <c r="B315" s="22">
        <v>45658</v>
      </c>
      <c r="C315" s="22">
        <v>45747</v>
      </c>
      <c r="D315" s="26" t="s">
        <v>80</v>
      </c>
      <c r="E315" s="26">
        <v>105</v>
      </c>
      <c r="F315" s="26" t="s">
        <v>987</v>
      </c>
      <c r="G315" s="26" t="s">
        <v>988</v>
      </c>
      <c r="H315" s="26" t="s">
        <v>989</v>
      </c>
      <c r="I315" s="26" t="s">
        <v>84</v>
      </c>
      <c r="J315" s="26" t="s">
        <v>632</v>
      </c>
      <c r="K315" s="26" t="s">
        <v>632</v>
      </c>
      <c r="L315" s="26" t="s">
        <v>632</v>
      </c>
      <c r="M315" s="26"/>
      <c r="N315" s="26" t="s">
        <v>1032</v>
      </c>
      <c r="O315" s="5">
        <v>308</v>
      </c>
      <c r="P315" s="27">
        <v>45687</v>
      </c>
      <c r="Q315" s="27">
        <v>46753</v>
      </c>
      <c r="R315" s="26" t="s">
        <v>993</v>
      </c>
      <c r="S315" s="23" t="s">
        <v>1180</v>
      </c>
      <c r="T315" s="28">
        <v>2346</v>
      </c>
      <c r="U315" s="26">
        <v>2346</v>
      </c>
      <c r="V315" s="23" t="s">
        <v>1181</v>
      </c>
      <c r="W315" s="23" t="s">
        <v>996</v>
      </c>
      <c r="X315" s="23" t="s">
        <v>997</v>
      </c>
      <c r="Y315" s="26" t="s">
        <v>89</v>
      </c>
      <c r="Z315" s="23" t="s">
        <v>998</v>
      </c>
      <c r="AA315" s="26" t="s">
        <v>999</v>
      </c>
      <c r="AB315" s="22">
        <v>45757</v>
      </c>
      <c r="AC315" s="26" t="s">
        <v>545</v>
      </c>
    </row>
    <row r="316" spans="1:29" x14ac:dyDescent="0.35">
      <c r="A316" s="26">
        <v>2025</v>
      </c>
      <c r="B316" s="22">
        <v>45658</v>
      </c>
      <c r="C316" s="22">
        <v>45747</v>
      </c>
      <c r="D316" s="26" t="s">
        <v>80</v>
      </c>
      <c r="E316" s="26">
        <v>105</v>
      </c>
      <c r="F316" s="26" t="s">
        <v>987</v>
      </c>
      <c r="G316" s="26" t="s">
        <v>988</v>
      </c>
      <c r="H316" s="26" t="s">
        <v>989</v>
      </c>
      <c r="I316" s="26" t="s">
        <v>84</v>
      </c>
      <c r="J316" s="26" t="s">
        <v>632</v>
      </c>
      <c r="K316" s="26" t="s">
        <v>632</v>
      </c>
      <c r="L316" s="26" t="s">
        <v>632</v>
      </c>
      <c r="M316" s="26"/>
      <c r="N316" s="26" t="s">
        <v>1032</v>
      </c>
      <c r="O316" s="5">
        <v>309</v>
      </c>
      <c r="P316" s="27">
        <v>45687</v>
      </c>
      <c r="Q316" s="27">
        <v>46753</v>
      </c>
      <c r="R316" s="26" t="s">
        <v>993</v>
      </c>
      <c r="S316" s="23" t="s">
        <v>1182</v>
      </c>
      <c r="T316" s="28">
        <v>0</v>
      </c>
      <c r="U316" s="26">
        <v>0</v>
      </c>
      <c r="V316" s="23" t="s">
        <v>1181</v>
      </c>
      <c r="W316" s="23" t="s">
        <v>996</v>
      </c>
      <c r="X316" s="23" t="s">
        <v>997</v>
      </c>
      <c r="Y316" s="26" t="s">
        <v>89</v>
      </c>
      <c r="Z316" s="23" t="s">
        <v>998</v>
      </c>
      <c r="AA316" s="26" t="s">
        <v>999</v>
      </c>
      <c r="AB316" s="22">
        <v>45757</v>
      </c>
      <c r="AC316" s="26" t="s">
        <v>545</v>
      </c>
    </row>
    <row r="317" spans="1:29" x14ac:dyDescent="0.35">
      <c r="A317" s="26">
        <v>2025</v>
      </c>
      <c r="B317" s="22">
        <v>45658</v>
      </c>
      <c r="C317" s="22">
        <v>45747</v>
      </c>
      <c r="D317" s="26" t="s">
        <v>80</v>
      </c>
      <c r="E317" s="26">
        <v>105</v>
      </c>
      <c r="F317" s="26" t="s">
        <v>987</v>
      </c>
      <c r="G317" s="26" t="s">
        <v>988</v>
      </c>
      <c r="H317" s="26" t="s">
        <v>989</v>
      </c>
      <c r="I317" s="26" t="s">
        <v>84</v>
      </c>
      <c r="J317" s="26" t="s">
        <v>632</v>
      </c>
      <c r="K317" s="26" t="s">
        <v>632</v>
      </c>
      <c r="L317" s="26" t="s">
        <v>632</v>
      </c>
      <c r="M317" s="26"/>
      <c r="N317" s="26" t="s">
        <v>1032</v>
      </c>
      <c r="O317" s="5">
        <v>310</v>
      </c>
      <c r="P317" s="27">
        <v>45687</v>
      </c>
      <c r="Q317" s="27">
        <v>46753</v>
      </c>
      <c r="R317" s="26" t="s">
        <v>993</v>
      </c>
      <c r="S317" s="23" t="s">
        <v>1182</v>
      </c>
      <c r="T317" s="28">
        <v>0</v>
      </c>
      <c r="U317" s="26">
        <v>0</v>
      </c>
      <c r="V317" s="23" t="s">
        <v>1181</v>
      </c>
      <c r="W317" s="23" t="s">
        <v>996</v>
      </c>
      <c r="X317" s="23" t="s">
        <v>997</v>
      </c>
      <c r="Y317" s="26" t="s">
        <v>89</v>
      </c>
      <c r="Z317" s="23" t="s">
        <v>998</v>
      </c>
      <c r="AA317" s="26" t="s">
        <v>999</v>
      </c>
      <c r="AB317" s="22">
        <v>45757</v>
      </c>
      <c r="AC317" s="26" t="s">
        <v>545</v>
      </c>
    </row>
    <row r="318" spans="1:29" x14ac:dyDescent="0.35">
      <c r="A318" s="26">
        <v>2025</v>
      </c>
      <c r="B318" s="22">
        <v>45658</v>
      </c>
      <c r="C318" s="22">
        <v>45747</v>
      </c>
      <c r="D318" s="26" t="s">
        <v>80</v>
      </c>
      <c r="E318" s="26">
        <v>117</v>
      </c>
      <c r="F318" s="26" t="s">
        <v>987</v>
      </c>
      <c r="G318" s="26" t="s">
        <v>988</v>
      </c>
      <c r="H318" s="26" t="s">
        <v>989</v>
      </c>
      <c r="I318" s="26" t="s">
        <v>84</v>
      </c>
      <c r="J318" s="26" t="s">
        <v>632</v>
      </c>
      <c r="K318" s="26" t="s">
        <v>632</v>
      </c>
      <c r="L318" s="26" t="s">
        <v>632</v>
      </c>
      <c r="M318" s="26"/>
      <c r="N318" s="26" t="s">
        <v>1183</v>
      </c>
      <c r="O318" s="5">
        <v>311</v>
      </c>
      <c r="P318" s="27">
        <v>45712</v>
      </c>
      <c r="Q318" s="27">
        <v>46753</v>
      </c>
      <c r="R318" s="26" t="s">
        <v>993</v>
      </c>
      <c r="S318" s="23" t="s">
        <v>1184</v>
      </c>
      <c r="T318" s="28">
        <v>276</v>
      </c>
      <c r="U318" s="26">
        <v>276</v>
      </c>
      <c r="V318" s="23" t="s">
        <v>1185</v>
      </c>
      <c r="W318" s="23" t="s">
        <v>996</v>
      </c>
      <c r="X318" s="23" t="s">
        <v>997</v>
      </c>
      <c r="Y318" s="26" t="s">
        <v>89</v>
      </c>
      <c r="Z318" s="23" t="s">
        <v>998</v>
      </c>
      <c r="AA318" s="26" t="s">
        <v>999</v>
      </c>
      <c r="AB318" s="22">
        <v>45757</v>
      </c>
      <c r="AC318" s="26" t="s">
        <v>545</v>
      </c>
    </row>
    <row r="319" spans="1:29" x14ac:dyDescent="0.35">
      <c r="A319" s="26">
        <v>2025</v>
      </c>
      <c r="B319" s="22">
        <v>45658</v>
      </c>
      <c r="C319" s="22">
        <v>45747</v>
      </c>
      <c r="D319" s="26" t="s">
        <v>80</v>
      </c>
      <c r="E319" s="26">
        <v>118</v>
      </c>
      <c r="F319" s="26" t="s">
        <v>987</v>
      </c>
      <c r="G319" s="26" t="s">
        <v>988</v>
      </c>
      <c r="H319" s="26" t="s">
        <v>989</v>
      </c>
      <c r="I319" s="26" t="s">
        <v>84</v>
      </c>
      <c r="J319" s="26" t="s">
        <v>632</v>
      </c>
      <c r="K319" s="26" t="s">
        <v>632</v>
      </c>
      <c r="L319" s="26" t="s">
        <v>632</v>
      </c>
      <c r="M319" s="26"/>
      <c r="N319" s="26" t="s">
        <v>1183</v>
      </c>
      <c r="O319" s="5">
        <v>312</v>
      </c>
      <c r="P319" s="27">
        <v>45712</v>
      </c>
      <c r="Q319" s="27">
        <v>46753</v>
      </c>
      <c r="R319" s="26" t="s">
        <v>993</v>
      </c>
      <c r="S319" s="23" t="s">
        <v>1186</v>
      </c>
      <c r="T319" s="28">
        <v>276</v>
      </c>
      <c r="U319" s="26">
        <v>276</v>
      </c>
      <c r="V319" s="23" t="s">
        <v>1187</v>
      </c>
      <c r="W319" s="23" t="s">
        <v>996</v>
      </c>
      <c r="X319" s="23" t="s">
        <v>997</v>
      </c>
      <c r="Y319" s="26" t="s">
        <v>89</v>
      </c>
      <c r="Z319" s="23" t="s">
        <v>998</v>
      </c>
      <c r="AA319" s="26" t="s">
        <v>999</v>
      </c>
      <c r="AB319" s="22">
        <v>45757</v>
      </c>
      <c r="AC319" s="26" t="s">
        <v>545</v>
      </c>
    </row>
    <row r="320" spans="1:29" x14ac:dyDescent="0.35">
      <c r="A320" s="26">
        <v>2025</v>
      </c>
      <c r="B320" s="22">
        <v>45658</v>
      </c>
      <c r="C320" s="22">
        <v>45747</v>
      </c>
      <c r="D320" s="26" t="s">
        <v>80</v>
      </c>
      <c r="E320" s="26">
        <v>119</v>
      </c>
      <c r="F320" s="26" t="s">
        <v>987</v>
      </c>
      <c r="G320" s="26" t="s">
        <v>988</v>
      </c>
      <c r="H320" s="26" t="s">
        <v>989</v>
      </c>
      <c r="I320" s="26" t="s">
        <v>84</v>
      </c>
      <c r="J320" s="26" t="s">
        <v>632</v>
      </c>
      <c r="K320" s="26" t="s">
        <v>632</v>
      </c>
      <c r="L320" s="26" t="s">
        <v>632</v>
      </c>
      <c r="M320" s="26"/>
      <c r="N320" s="26" t="s">
        <v>1183</v>
      </c>
      <c r="O320" s="5">
        <v>313</v>
      </c>
      <c r="P320" s="27">
        <v>45712</v>
      </c>
      <c r="Q320" s="27">
        <v>46753</v>
      </c>
      <c r="R320" s="26" t="s">
        <v>993</v>
      </c>
      <c r="S320" s="23" t="s">
        <v>1188</v>
      </c>
      <c r="T320" s="28">
        <v>1380</v>
      </c>
      <c r="U320" s="26">
        <v>1380</v>
      </c>
      <c r="V320" s="23" t="s">
        <v>1189</v>
      </c>
      <c r="W320" s="23" t="s">
        <v>996</v>
      </c>
      <c r="X320" s="23" t="s">
        <v>997</v>
      </c>
      <c r="Y320" s="26" t="s">
        <v>89</v>
      </c>
      <c r="Z320" s="23" t="s">
        <v>998</v>
      </c>
      <c r="AA320" s="26" t="s">
        <v>999</v>
      </c>
      <c r="AB320" s="22">
        <v>45757</v>
      </c>
      <c r="AC320" s="26" t="s">
        <v>545</v>
      </c>
    </row>
    <row r="321" spans="1:29" x14ac:dyDescent="0.35">
      <c r="A321" s="26">
        <v>2025</v>
      </c>
      <c r="B321" s="22">
        <v>45658</v>
      </c>
      <c r="C321" s="22">
        <v>45747</v>
      </c>
      <c r="D321" s="26" t="s">
        <v>80</v>
      </c>
      <c r="E321" s="26">
        <v>120</v>
      </c>
      <c r="F321" s="26" t="s">
        <v>987</v>
      </c>
      <c r="G321" s="26" t="s">
        <v>988</v>
      </c>
      <c r="H321" s="26" t="s">
        <v>989</v>
      </c>
      <c r="I321" s="26" t="s">
        <v>84</v>
      </c>
      <c r="J321" s="26" t="s">
        <v>632</v>
      </c>
      <c r="K321" s="26" t="s">
        <v>632</v>
      </c>
      <c r="L321" s="26" t="s">
        <v>632</v>
      </c>
      <c r="M321" s="26"/>
      <c r="N321" s="26" t="s">
        <v>1183</v>
      </c>
      <c r="O321" s="5">
        <v>314</v>
      </c>
      <c r="P321" s="27">
        <v>45712</v>
      </c>
      <c r="Q321" s="27">
        <v>46753</v>
      </c>
      <c r="R321" s="26" t="s">
        <v>993</v>
      </c>
      <c r="S321" s="23" t="s">
        <v>1190</v>
      </c>
      <c r="T321" s="28">
        <v>828</v>
      </c>
      <c r="U321" s="26">
        <v>828</v>
      </c>
      <c r="V321" s="23" t="s">
        <v>1191</v>
      </c>
      <c r="W321" s="23" t="s">
        <v>996</v>
      </c>
      <c r="X321" s="23" t="s">
        <v>997</v>
      </c>
      <c r="Y321" s="26" t="s">
        <v>89</v>
      </c>
      <c r="Z321" s="23" t="s">
        <v>998</v>
      </c>
      <c r="AA321" s="26" t="s">
        <v>999</v>
      </c>
      <c r="AB321" s="22">
        <v>45757</v>
      </c>
      <c r="AC321" s="26" t="s">
        <v>545</v>
      </c>
    </row>
    <row r="322" spans="1:29" x14ac:dyDescent="0.35">
      <c r="A322" s="26">
        <v>2025</v>
      </c>
      <c r="B322" s="22">
        <v>45658</v>
      </c>
      <c r="C322" s="22">
        <v>45747</v>
      </c>
      <c r="D322" s="26" t="s">
        <v>80</v>
      </c>
      <c r="E322" s="26">
        <v>121</v>
      </c>
      <c r="F322" s="26" t="s">
        <v>987</v>
      </c>
      <c r="G322" s="26" t="s">
        <v>988</v>
      </c>
      <c r="H322" s="26" t="s">
        <v>989</v>
      </c>
      <c r="I322" s="26" t="s">
        <v>84</v>
      </c>
      <c r="J322" s="26" t="s">
        <v>632</v>
      </c>
      <c r="K322" s="26" t="s">
        <v>632</v>
      </c>
      <c r="L322" s="26" t="s">
        <v>632</v>
      </c>
      <c r="M322" s="26"/>
      <c r="N322" s="26" t="s">
        <v>1192</v>
      </c>
      <c r="O322" s="5">
        <v>315</v>
      </c>
      <c r="P322" s="27">
        <v>45715</v>
      </c>
      <c r="Q322" s="27">
        <v>46753</v>
      </c>
      <c r="R322" s="26" t="s">
        <v>993</v>
      </c>
      <c r="S322" s="23" t="s">
        <v>1193</v>
      </c>
      <c r="T322" s="28">
        <v>1104</v>
      </c>
      <c r="U322" s="26">
        <v>1104</v>
      </c>
      <c r="V322" s="23" t="s">
        <v>1194</v>
      </c>
      <c r="W322" s="23" t="s">
        <v>996</v>
      </c>
      <c r="X322" s="23" t="s">
        <v>997</v>
      </c>
      <c r="Y322" s="26" t="s">
        <v>89</v>
      </c>
      <c r="Z322" s="23" t="s">
        <v>998</v>
      </c>
      <c r="AA322" s="26" t="s">
        <v>999</v>
      </c>
      <c r="AB322" s="22">
        <v>45757</v>
      </c>
      <c r="AC322" s="26" t="s">
        <v>545</v>
      </c>
    </row>
    <row r="323" spans="1:29" x14ac:dyDescent="0.35">
      <c r="A323" s="26">
        <v>2025</v>
      </c>
      <c r="B323" s="22">
        <v>45658</v>
      </c>
      <c r="C323" s="22">
        <v>45747</v>
      </c>
      <c r="D323" s="26" t="s">
        <v>80</v>
      </c>
      <c r="E323" s="26">
        <v>122</v>
      </c>
      <c r="F323" s="26" t="s">
        <v>987</v>
      </c>
      <c r="G323" s="26" t="s">
        <v>988</v>
      </c>
      <c r="H323" s="26" t="s">
        <v>989</v>
      </c>
      <c r="I323" s="26" t="s">
        <v>84</v>
      </c>
      <c r="J323" s="26" t="s">
        <v>632</v>
      </c>
      <c r="K323" s="26" t="s">
        <v>632</v>
      </c>
      <c r="L323" s="26" t="s">
        <v>632</v>
      </c>
      <c r="M323" s="26"/>
      <c r="N323" s="26" t="s">
        <v>1192</v>
      </c>
      <c r="O323" s="5">
        <v>316</v>
      </c>
      <c r="P323" s="27">
        <v>45715</v>
      </c>
      <c r="Q323" s="27">
        <v>46753</v>
      </c>
      <c r="R323" s="26" t="s">
        <v>993</v>
      </c>
      <c r="S323" s="23" t="s">
        <v>1195</v>
      </c>
      <c r="T323" s="28">
        <v>2760</v>
      </c>
      <c r="U323" s="26">
        <v>2760</v>
      </c>
      <c r="V323" s="23" t="s">
        <v>1196</v>
      </c>
      <c r="W323" s="23" t="s">
        <v>996</v>
      </c>
      <c r="X323" s="23" t="s">
        <v>997</v>
      </c>
      <c r="Y323" s="26" t="s">
        <v>89</v>
      </c>
      <c r="Z323" s="23" t="s">
        <v>998</v>
      </c>
      <c r="AA323" s="26" t="s">
        <v>999</v>
      </c>
      <c r="AB323" s="22">
        <v>45757</v>
      </c>
      <c r="AC323" s="26" t="s">
        <v>545</v>
      </c>
    </row>
    <row r="324" spans="1:29" x14ac:dyDescent="0.35">
      <c r="A324" s="26">
        <v>2025</v>
      </c>
      <c r="B324" s="22">
        <v>45658</v>
      </c>
      <c r="C324" s="22">
        <v>45747</v>
      </c>
      <c r="D324" s="26" t="s">
        <v>80</v>
      </c>
      <c r="E324" s="26">
        <v>123</v>
      </c>
      <c r="F324" s="26" t="s">
        <v>987</v>
      </c>
      <c r="G324" s="26" t="s">
        <v>988</v>
      </c>
      <c r="H324" s="26" t="s">
        <v>989</v>
      </c>
      <c r="I324" s="26" t="s">
        <v>84</v>
      </c>
      <c r="J324" s="26" t="s">
        <v>632</v>
      </c>
      <c r="K324" s="26" t="s">
        <v>632</v>
      </c>
      <c r="L324" s="26" t="s">
        <v>632</v>
      </c>
      <c r="M324" s="26"/>
      <c r="N324" s="26" t="s">
        <v>1192</v>
      </c>
      <c r="O324" s="5">
        <v>317</v>
      </c>
      <c r="P324" s="27">
        <v>45716</v>
      </c>
      <c r="Q324" s="27">
        <v>46753</v>
      </c>
      <c r="R324" s="26" t="s">
        <v>993</v>
      </c>
      <c r="S324" s="23" t="s">
        <v>1197</v>
      </c>
      <c r="T324" s="28">
        <v>2208</v>
      </c>
      <c r="U324" s="26">
        <v>2208</v>
      </c>
      <c r="V324" s="23" t="s">
        <v>1198</v>
      </c>
      <c r="W324" s="23" t="s">
        <v>996</v>
      </c>
      <c r="X324" s="23" t="s">
        <v>997</v>
      </c>
      <c r="Y324" s="26" t="s">
        <v>89</v>
      </c>
      <c r="Z324" s="23" t="s">
        <v>998</v>
      </c>
      <c r="AA324" s="26" t="s">
        <v>999</v>
      </c>
      <c r="AB324" s="22">
        <v>45757</v>
      </c>
      <c r="AC324" s="26" t="s">
        <v>545</v>
      </c>
    </row>
    <row r="325" spans="1:29" x14ac:dyDescent="0.35">
      <c r="A325" s="26">
        <v>2025</v>
      </c>
      <c r="B325" s="22">
        <v>45658</v>
      </c>
      <c r="C325" s="22">
        <v>45747</v>
      </c>
      <c r="D325" s="26" t="s">
        <v>80</v>
      </c>
      <c r="E325" s="26">
        <v>124</v>
      </c>
      <c r="F325" s="26" t="s">
        <v>987</v>
      </c>
      <c r="G325" s="26" t="s">
        <v>988</v>
      </c>
      <c r="H325" s="26" t="s">
        <v>989</v>
      </c>
      <c r="I325" s="26" t="s">
        <v>84</v>
      </c>
      <c r="J325" s="26" t="s">
        <v>632</v>
      </c>
      <c r="K325" s="26" t="s">
        <v>632</v>
      </c>
      <c r="L325" s="26" t="s">
        <v>632</v>
      </c>
      <c r="M325" s="26"/>
      <c r="N325" s="26" t="s">
        <v>1192</v>
      </c>
      <c r="O325" s="5">
        <v>318</v>
      </c>
      <c r="P325" s="27">
        <v>45716</v>
      </c>
      <c r="Q325" s="27">
        <v>46753</v>
      </c>
      <c r="R325" s="26" t="s">
        <v>993</v>
      </c>
      <c r="S325" s="23" t="s">
        <v>1199</v>
      </c>
      <c r="T325" s="28">
        <v>276</v>
      </c>
      <c r="U325" s="26">
        <v>276</v>
      </c>
      <c r="V325" s="23" t="s">
        <v>1200</v>
      </c>
      <c r="W325" s="23" t="s">
        <v>996</v>
      </c>
      <c r="X325" s="23" t="s">
        <v>997</v>
      </c>
      <c r="Y325" s="26" t="s">
        <v>89</v>
      </c>
      <c r="Z325" s="23" t="s">
        <v>998</v>
      </c>
      <c r="AA325" s="26" t="s">
        <v>999</v>
      </c>
      <c r="AB325" s="22">
        <v>45757</v>
      </c>
      <c r="AC325" s="26" t="s">
        <v>545</v>
      </c>
    </row>
    <row r="326" spans="1:29" x14ac:dyDescent="0.35">
      <c r="A326" s="26">
        <v>2025</v>
      </c>
      <c r="B326" s="22">
        <v>45658</v>
      </c>
      <c r="C326" s="22">
        <v>45747</v>
      </c>
      <c r="D326" s="26" t="s">
        <v>80</v>
      </c>
      <c r="E326" s="26">
        <v>125</v>
      </c>
      <c r="F326" s="26" t="s">
        <v>987</v>
      </c>
      <c r="G326" s="26" t="s">
        <v>988</v>
      </c>
      <c r="H326" s="26" t="s">
        <v>989</v>
      </c>
      <c r="I326" s="26" t="s">
        <v>84</v>
      </c>
      <c r="J326" s="26" t="s">
        <v>632</v>
      </c>
      <c r="K326" s="26" t="s">
        <v>632</v>
      </c>
      <c r="L326" s="26" t="s">
        <v>632</v>
      </c>
      <c r="M326" s="26"/>
      <c r="N326" s="26" t="s">
        <v>1192</v>
      </c>
      <c r="O326" s="5">
        <v>319</v>
      </c>
      <c r="P326" s="27">
        <v>45716</v>
      </c>
      <c r="Q326" s="27">
        <v>46753</v>
      </c>
      <c r="R326" s="26" t="s">
        <v>993</v>
      </c>
      <c r="S326" s="23" t="s">
        <v>1201</v>
      </c>
      <c r="T326" s="28">
        <v>690</v>
      </c>
      <c r="U326" s="26">
        <v>690</v>
      </c>
      <c r="V326" s="23" t="s">
        <v>1202</v>
      </c>
      <c r="W326" s="23" t="s">
        <v>996</v>
      </c>
      <c r="X326" s="23" t="s">
        <v>997</v>
      </c>
      <c r="Y326" s="26" t="s">
        <v>89</v>
      </c>
      <c r="Z326" s="23" t="s">
        <v>998</v>
      </c>
      <c r="AA326" s="26" t="s">
        <v>999</v>
      </c>
      <c r="AB326" s="22">
        <v>45757</v>
      </c>
      <c r="AC326" s="26" t="s">
        <v>545</v>
      </c>
    </row>
    <row r="327" spans="1:29" x14ac:dyDescent="0.35">
      <c r="A327" s="26">
        <v>2025</v>
      </c>
      <c r="B327" s="22">
        <v>45658</v>
      </c>
      <c r="C327" s="22">
        <v>45747</v>
      </c>
      <c r="D327" s="26" t="s">
        <v>80</v>
      </c>
      <c r="E327" s="26">
        <v>126</v>
      </c>
      <c r="F327" s="26" t="s">
        <v>987</v>
      </c>
      <c r="G327" s="26" t="s">
        <v>988</v>
      </c>
      <c r="H327" s="26" t="s">
        <v>989</v>
      </c>
      <c r="I327" s="26" t="s">
        <v>84</v>
      </c>
      <c r="J327" s="26" t="s">
        <v>632</v>
      </c>
      <c r="K327" s="26" t="s">
        <v>632</v>
      </c>
      <c r="L327" s="26" t="s">
        <v>632</v>
      </c>
      <c r="M327" s="26"/>
      <c r="N327" s="26" t="s">
        <v>1192</v>
      </c>
      <c r="O327" s="5">
        <v>320</v>
      </c>
      <c r="P327" s="27">
        <v>45716</v>
      </c>
      <c r="Q327" s="27">
        <v>46753</v>
      </c>
      <c r="R327" s="26" t="s">
        <v>993</v>
      </c>
      <c r="S327" s="23" t="s">
        <v>1203</v>
      </c>
      <c r="T327" s="28">
        <v>414</v>
      </c>
      <c r="U327" s="26">
        <v>414</v>
      </c>
      <c r="V327" s="23" t="s">
        <v>1204</v>
      </c>
      <c r="W327" s="23" t="s">
        <v>996</v>
      </c>
      <c r="X327" s="23" t="s">
        <v>997</v>
      </c>
      <c r="Y327" s="26" t="s">
        <v>89</v>
      </c>
      <c r="Z327" s="23" t="s">
        <v>998</v>
      </c>
      <c r="AA327" s="26" t="s">
        <v>999</v>
      </c>
      <c r="AB327" s="22">
        <v>45757</v>
      </c>
      <c r="AC327" s="26" t="s">
        <v>545</v>
      </c>
    </row>
    <row r="328" spans="1:29" x14ac:dyDescent="0.35">
      <c r="A328" s="26">
        <v>2025</v>
      </c>
      <c r="B328" s="22">
        <v>45658</v>
      </c>
      <c r="C328" s="22">
        <v>45747</v>
      </c>
      <c r="D328" s="26" t="s">
        <v>80</v>
      </c>
      <c r="E328" s="26">
        <v>127</v>
      </c>
      <c r="F328" s="26" t="s">
        <v>987</v>
      </c>
      <c r="G328" s="26" t="s">
        <v>988</v>
      </c>
      <c r="H328" s="26" t="s">
        <v>989</v>
      </c>
      <c r="I328" s="26" t="s">
        <v>84</v>
      </c>
      <c r="J328" s="26" t="s">
        <v>632</v>
      </c>
      <c r="K328" s="26" t="s">
        <v>632</v>
      </c>
      <c r="L328" s="26" t="s">
        <v>632</v>
      </c>
      <c r="M328" s="26"/>
      <c r="N328" s="26" t="s">
        <v>1192</v>
      </c>
      <c r="O328" s="5">
        <v>321</v>
      </c>
      <c r="P328" s="27">
        <v>45716</v>
      </c>
      <c r="Q328" s="27">
        <v>46753</v>
      </c>
      <c r="R328" s="26" t="s">
        <v>993</v>
      </c>
      <c r="S328" s="23" t="s">
        <v>1205</v>
      </c>
      <c r="T328" s="28">
        <v>414</v>
      </c>
      <c r="U328" s="26">
        <v>414</v>
      </c>
      <c r="V328" s="23" t="s">
        <v>1206</v>
      </c>
      <c r="W328" s="23" t="s">
        <v>996</v>
      </c>
      <c r="X328" s="23" t="s">
        <v>997</v>
      </c>
      <c r="Y328" s="26" t="s">
        <v>89</v>
      </c>
      <c r="Z328" s="23" t="s">
        <v>998</v>
      </c>
      <c r="AA328" s="26" t="s">
        <v>999</v>
      </c>
      <c r="AB328" s="22">
        <v>45757</v>
      </c>
      <c r="AC328" s="26" t="s">
        <v>545</v>
      </c>
    </row>
    <row r="329" spans="1:29" x14ac:dyDescent="0.35">
      <c r="A329" s="26">
        <v>2025</v>
      </c>
      <c r="B329" s="22">
        <v>45658</v>
      </c>
      <c r="C329" s="22">
        <v>45747</v>
      </c>
      <c r="D329" s="26" t="s">
        <v>80</v>
      </c>
      <c r="E329" s="26">
        <v>132</v>
      </c>
      <c r="F329" s="26" t="s">
        <v>987</v>
      </c>
      <c r="G329" s="26" t="s">
        <v>988</v>
      </c>
      <c r="H329" s="26" t="s">
        <v>989</v>
      </c>
      <c r="I329" s="26" t="s">
        <v>84</v>
      </c>
      <c r="J329" s="26" t="s">
        <v>632</v>
      </c>
      <c r="K329" s="26" t="s">
        <v>632</v>
      </c>
      <c r="L329" s="26" t="s">
        <v>632</v>
      </c>
      <c r="M329" s="26"/>
      <c r="N329" s="26" t="s">
        <v>1207</v>
      </c>
      <c r="O329" s="5">
        <v>322</v>
      </c>
      <c r="P329" s="27">
        <v>45701</v>
      </c>
      <c r="Q329" s="27">
        <v>46753</v>
      </c>
      <c r="R329" s="26" t="s">
        <v>993</v>
      </c>
      <c r="S329" s="23" t="s">
        <v>1208</v>
      </c>
      <c r="T329" s="28">
        <v>138</v>
      </c>
      <c r="U329" s="26">
        <v>138</v>
      </c>
      <c r="V329" s="23" t="s">
        <v>1209</v>
      </c>
      <c r="W329" s="23" t="s">
        <v>996</v>
      </c>
      <c r="X329" s="23" t="s">
        <v>997</v>
      </c>
      <c r="Y329" s="26" t="s">
        <v>89</v>
      </c>
      <c r="Z329" s="23" t="s">
        <v>998</v>
      </c>
      <c r="AA329" s="26" t="s">
        <v>999</v>
      </c>
      <c r="AB329" s="22">
        <v>45757</v>
      </c>
      <c r="AC329" s="26" t="s">
        <v>545</v>
      </c>
    </row>
    <row r="330" spans="1:29" x14ac:dyDescent="0.35">
      <c r="A330" s="26">
        <v>2025</v>
      </c>
      <c r="B330" s="22">
        <v>45658</v>
      </c>
      <c r="C330" s="22">
        <v>45747</v>
      </c>
      <c r="D330" s="26" t="s">
        <v>80</v>
      </c>
      <c r="E330" s="26">
        <v>144</v>
      </c>
      <c r="F330" s="26" t="s">
        <v>987</v>
      </c>
      <c r="G330" s="26" t="s">
        <v>988</v>
      </c>
      <c r="H330" s="26" t="s">
        <v>989</v>
      </c>
      <c r="I330" s="26" t="s">
        <v>84</v>
      </c>
      <c r="J330" s="26" t="s">
        <v>632</v>
      </c>
      <c r="K330" s="26" t="s">
        <v>632</v>
      </c>
      <c r="L330" s="26" t="s">
        <v>632</v>
      </c>
      <c r="M330" s="26"/>
      <c r="N330" s="26" t="s">
        <v>1210</v>
      </c>
      <c r="O330" s="5">
        <v>323</v>
      </c>
      <c r="P330" s="27">
        <v>45329</v>
      </c>
      <c r="Q330" s="27">
        <v>46753</v>
      </c>
      <c r="R330" s="26" t="s">
        <v>993</v>
      </c>
      <c r="S330" s="29" t="s">
        <v>1211</v>
      </c>
      <c r="T330" s="28">
        <v>132</v>
      </c>
      <c r="U330" s="26">
        <v>132</v>
      </c>
      <c r="V330" s="29" t="s">
        <v>1212</v>
      </c>
      <c r="W330" s="23" t="s">
        <v>996</v>
      </c>
      <c r="X330" s="23" t="s">
        <v>997</v>
      </c>
      <c r="Y330" s="26" t="s">
        <v>89</v>
      </c>
      <c r="Z330" s="23" t="s">
        <v>998</v>
      </c>
      <c r="AA330" s="26" t="s">
        <v>999</v>
      </c>
      <c r="AB330" s="22">
        <v>45757</v>
      </c>
      <c r="AC330" s="26" t="s">
        <v>545</v>
      </c>
    </row>
    <row r="331" spans="1:29" x14ac:dyDescent="0.35">
      <c r="A331" s="26">
        <v>2025</v>
      </c>
      <c r="B331" s="22">
        <v>45658</v>
      </c>
      <c r="C331" s="22">
        <v>45747</v>
      </c>
      <c r="D331" s="26" t="s">
        <v>80</v>
      </c>
      <c r="E331" s="26">
        <v>147</v>
      </c>
      <c r="F331" s="26" t="s">
        <v>987</v>
      </c>
      <c r="G331" s="26" t="s">
        <v>988</v>
      </c>
      <c r="H331" s="26" t="s">
        <v>989</v>
      </c>
      <c r="I331" s="26" t="s">
        <v>84</v>
      </c>
      <c r="J331" s="26" t="s">
        <v>632</v>
      </c>
      <c r="K331" s="26" t="s">
        <v>632</v>
      </c>
      <c r="L331" s="26" t="s">
        <v>632</v>
      </c>
      <c r="M331" s="26"/>
      <c r="N331" s="26" t="s">
        <v>1032</v>
      </c>
      <c r="O331" s="5">
        <v>324</v>
      </c>
      <c r="P331" s="27">
        <v>45729</v>
      </c>
      <c r="Q331" s="27">
        <v>46753</v>
      </c>
      <c r="R331" s="26" t="s">
        <v>993</v>
      </c>
      <c r="S331" s="23" t="s">
        <v>1213</v>
      </c>
      <c r="T331" s="28">
        <v>1243</v>
      </c>
      <c r="U331" s="26">
        <v>1243</v>
      </c>
      <c r="V331" s="23" t="s">
        <v>1214</v>
      </c>
      <c r="W331" s="23" t="s">
        <v>996</v>
      </c>
      <c r="X331" s="23" t="s">
        <v>997</v>
      </c>
      <c r="Y331" s="26" t="s">
        <v>89</v>
      </c>
      <c r="Z331" s="23" t="s">
        <v>998</v>
      </c>
      <c r="AA331" s="26" t="s">
        <v>999</v>
      </c>
      <c r="AB331" s="22">
        <v>45757</v>
      </c>
      <c r="AC331" s="26" t="s">
        <v>545</v>
      </c>
    </row>
    <row r="332" spans="1:29" x14ac:dyDescent="0.35">
      <c r="A332" s="26">
        <v>2025</v>
      </c>
      <c r="B332" s="22">
        <v>45658</v>
      </c>
      <c r="C332" s="22">
        <v>45747</v>
      </c>
      <c r="D332" s="26" t="s">
        <v>80</v>
      </c>
      <c r="E332" s="26">
        <v>160</v>
      </c>
      <c r="F332" s="26" t="s">
        <v>987</v>
      </c>
      <c r="G332" s="26" t="s">
        <v>988</v>
      </c>
      <c r="H332" s="26" t="s">
        <v>989</v>
      </c>
      <c r="I332" s="26" t="s">
        <v>84</v>
      </c>
      <c r="J332" s="26" t="s">
        <v>632</v>
      </c>
      <c r="K332" s="26" t="s">
        <v>632</v>
      </c>
      <c r="L332" s="26" t="s">
        <v>632</v>
      </c>
      <c r="M332" s="26"/>
      <c r="N332" s="26" t="s">
        <v>1071</v>
      </c>
      <c r="O332" s="5">
        <v>325</v>
      </c>
      <c r="P332" s="27">
        <v>45685</v>
      </c>
      <c r="Q332" s="27">
        <v>46753</v>
      </c>
      <c r="R332" s="26" t="s">
        <v>993</v>
      </c>
      <c r="S332" s="23" t="s">
        <v>1215</v>
      </c>
      <c r="T332" s="28">
        <v>0</v>
      </c>
      <c r="U332" s="26">
        <v>0</v>
      </c>
      <c r="V332" s="23" t="s">
        <v>1072</v>
      </c>
      <c r="W332" s="23" t="s">
        <v>996</v>
      </c>
      <c r="X332" s="23" t="s">
        <v>997</v>
      </c>
      <c r="Y332" s="26" t="s">
        <v>89</v>
      </c>
      <c r="Z332" s="23" t="s">
        <v>998</v>
      </c>
      <c r="AA332" s="26" t="s">
        <v>999</v>
      </c>
      <c r="AB332" s="22">
        <v>45757</v>
      </c>
      <c r="AC332" s="26" t="s">
        <v>545</v>
      </c>
    </row>
    <row r="333" spans="1:29" x14ac:dyDescent="0.35">
      <c r="A333" s="26">
        <v>2025</v>
      </c>
      <c r="B333" s="22">
        <v>45658</v>
      </c>
      <c r="C333" s="22">
        <v>45747</v>
      </c>
      <c r="D333" s="26" t="s">
        <v>80</v>
      </c>
      <c r="E333" s="26">
        <v>161</v>
      </c>
      <c r="F333" s="26" t="s">
        <v>987</v>
      </c>
      <c r="G333" s="26" t="s">
        <v>988</v>
      </c>
      <c r="H333" s="26" t="s">
        <v>989</v>
      </c>
      <c r="I333" s="26" t="s">
        <v>84</v>
      </c>
      <c r="J333" s="26" t="s">
        <v>1216</v>
      </c>
      <c r="K333" s="26" t="s">
        <v>1217</v>
      </c>
      <c r="L333" s="26" t="s">
        <v>1218</v>
      </c>
      <c r="M333" s="26" t="s">
        <v>87</v>
      </c>
      <c r="N333" s="26" t="s">
        <v>992</v>
      </c>
      <c r="O333" s="5">
        <v>326</v>
      </c>
      <c r="P333" s="27">
        <v>45709</v>
      </c>
      <c r="Q333" s="27">
        <v>46753</v>
      </c>
      <c r="R333" s="26" t="s">
        <v>993</v>
      </c>
      <c r="S333" s="23" t="s">
        <v>1219</v>
      </c>
      <c r="T333" s="28">
        <v>138</v>
      </c>
      <c r="U333" s="26">
        <v>138</v>
      </c>
      <c r="V333" s="23" t="s">
        <v>1220</v>
      </c>
      <c r="W333" s="23" t="s">
        <v>996</v>
      </c>
      <c r="X333" s="23" t="s">
        <v>997</v>
      </c>
      <c r="Y333" s="26" t="s">
        <v>89</v>
      </c>
      <c r="Z333" s="23" t="s">
        <v>998</v>
      </c>
      <c r="AA333" s="26" t="s">
        <v>999</v>
      </c>
      <c r="AB333" s="22">
        <v>45757</v>
      </c>
      <c r="AC333" s="26" t="s">
        <v>545</v>
      </c>
    </row>
    <row r="334" spans="1:29" x14ac:dyDescent="0.35">
      <c r="A334" s="26">
        <v>2025</v>
      </c>
      <c r="B334" s="22">
        <v>45658</v>
      </c>
      <c r="C334" s="22">
        <v>45747</v>
      </c>
      <c r="D334" s="26" t="s">
        <v>80</v>
      </c>
      <c r="E334" s="26">
        <v>162</v>
      </c>
      <c r="F334" s="26" t="s">
        <v>987</v>
      </c>
      <c r="G334" s="26" t="s">
        <v>988</v>
      </c>
      <c r="H334" s="26" t="s">
        <v>989</v>
      </c>
      <c r="I334" s="26" t="s">
        <v>84</v>
      </c>
      <c r="J334" s="26" t="s">
        <v>1221</v>
      </c>
      <c r="K334" s="26" t="s">
        <v>1222</v>
      </c>
      <c r="L334" s="26" t="s">
        <v>1001</v>
      </c>
      <c r="M334" s="26" t="s">
        <v>87</v>
      </c>
      <c r="N334" s="26" t="s">
        <v>992</v>
      </c>
      <c r="O334" s="5">
        <v>327</v>
      </c>
      <c r="P334" s="27">
        <v>45712</v>
      </c>
      <c r="Q334" s="27">
        <v>46753</v>
      </c>
      <c r="R334" s="26" t="s">
        <v>993</v>
      </c>
      <c r="S334" s="23" t="s">
        <v>1223</v>
      </c>
      <c r="T334" s="28">
        <v>138</v>
      </c>
      <c r="U334" s="26">
        <v>138</v>
      </c>
      <c r="V334" s="23" t="s">
        <v>1224</v>
      </c>
      <c r="W334" s="23" t="s">
        <v>996</v>
      </c>
      <c r="X334" s="23" t="s">
        <v>997</v>
      </c>
      <c r="Y334" s="26" t="s">
        <v>89</v>
      </c>
      <c r="Z334" s="23" t="s">
        <v>998</v>
      </c>
      <c r="AA334" s="26" t="s">
        <v>999</v>
      </c>
      <c r="AB334" s="22">
        <v>45757</v>
      </c>
      <c r="AC334" s="26" t="s">
        <v>545</v>
      </c>
    </row>
    <row r="335" spans="1:29" x14ac:dyDescent="0.35">
      <c r="A335" s="26">
        <v>2025</v>
      </c>
      <c r="B335" s="22">
        <v>45658</v>
      </c>
      <c r="C335" s="22">
        <v>45747</v>
      </c>
      <c r="D335" s="26" t="s">
        <v>80</v>
      </c>
      <c r="E335" s="26">
        <v>171</v>
      </c>
      <c r="F335" s="26" t="s">
        <v>987</v>
      </c>
      <c r="G335" s="26" t="s">
        <v>988</v>
      </c>
      <c r="H335" s="26" t="s">
        <v>989</v>
      </c>
      <c r="I335" s="26" t="s">
        <v>84</v>
      </c>
      <c r="J335" s="26" t="s">
        <v>1225</v>
      </c>
      <c r="K335" s="26" t="s">
        <v>663</v>
      </c>
      <c r="L335" s="26" t="s">
        <v>1146</v>
      </c>
      <c r="M335" s="26" t="s">
        <v>86</v>
      </c>
      <c r="N335" s="26" t="s">
        <v>992</v>
      </c>
      <c r="O335" s="5">
        <v>328</v>
      </c>
      <c r="P335" s="27">
        <v>45720</v>
      </c>
      <c r="Q335" s="27">
        <v>46753</v>
      </c>
      <c r="R335" s="26" t="s">
        <v>993</v>
      </c>
      <c r="S335" s="23" t="s">
        <v>1226</v>
      </c>
      <c r="T335" s="28">
        <v>230</v>
      </c>
      <c r="U335" s="26">
        <v>230</v>
      </c>
      <c r="V335" s="23" t="s">
        <v>1227</v>
      </c>
      <c r="W335" s="23" t="s">
        <v>996</v>
      </c>
      <c r="X335" s="23" t="s">
        <v>997</v>
      </c>
      <c r="Y335" s="26" t="s">
        <v>89</v>
      </c>
      <c r="Z335" s="23" t="s">
        <v>998</v>
      </c>
      <c r="AA335" s="26" t="s">
        <v>999</v>
      </c>
      <c r="AB335" s="22">
        <v>45757</v>
      </c>
      <c r="AC335" s="26" t="s">
        <v>545</v>
      </c>
    </row>
    <row r="336" spans="1:29" x14ac:dyDescent="0.35">
      <c r="A336" s="26">
        <v>2025</v>
      </c>
      <c r="B336" s="22">
        <v>45658</v>
      </c>
      <c r="C336" s="22">
        <v>45747</v>
      </c>
      <c r="D336" s="26" t="s">
        <v>80</v>
      </c>
      <c r="E336" s="26">
        <v>172</v>
      </c>
      <c r="F336" s="26" t="s">
        <v>987</v>
      </c>
      <c r="G336" s="26" t="s">
        <v>988</v>
      </c>
      <c r="H336" s="26" t="s">
        <v>989</v>
      </c>
      <c r="I336" s="26" t="s">
        <v>84</v>
      </c>
      <c r="J336" s="26" t="s">
        <v>1228</v>
      </c>
      <c r="K336" s="26" t="s">
        <v>843</v>
      </c>
      <c r="L336" s="26" t="s">
        <v>1229</v>
      </c>
      <c r="M336" s="26" t="s">
        <v>86</v>
      </c>
      <c r="N336" s="26" t="s">
        <v>992</v>
      </c>
      <c r="O336" s="5">
        <v>329</v>
      </c>
      <c r="P336" s="27">
        <v>45712</v>
      </c>
      <c r="Q336" s="27">
        <v>46753</v>
      </c>
      <c r="R336" s="26" t="s">
        <v>993</v>
      </c>
      <c r="S336" s="23" t="s">
        <v>1230</v>
      </c>
      <c r="T336" s="28">
        <v>138</v>
      </c>
      <c r="U336" s="26">
        <v>138</v>
      </c>
      <c r="V336" s="23" t="s">
        <v>1231</v>
      </c>
      <c r="W336" s="23" t="s">
        <v>996</v>
      </c>
      <c r="X336" s="23" t="s">
        <v>997</v>
      </c>
      <c r="Y336" s="26" t="s">
        <v>89</v>
      </c>
      <c r="Z336" s="23" t="s">
        <v>998</v>
      </c>
      <c r="AA336" s="26" t="s">
        <v>999</v>
      </c>
      <c r="AB336" s="22">
        <v>45757</v>
      </c>
      <c r="AC336" s="26" t="s">
        <v>545</v>
      </c>
    </row>
    <row r="337" spans="1:29" x14ac:dyDescent="0.35">
      <c r="A337" s="26">
        <v>2025</v>
      </c>
      <c r="B337" s="22">
        <v>45658</v>
      </c>
      <c r="C337" s="22">
        <v>45747</v>
      </c>
      <c r="D337" s="26" t="s">
        <v>80</v>
      </c>
      <c r="E337" s="26">
        <v>181</v>
      </c>
      <c r="F337" s="26" t="s">
        <v>987</v>
      </c>
      <c r="G337" s="26" t="s">
        <v>988</v>
      </c>
      <c r="H337" s="26" t="s">
        <v>989</v>
      </c>
      <c r="I337" s="26" t="s">
        <v>84</v>
      </c>
      <c r="J337" s="26" t="s">
        <v>1232</v>
      </c>
      <c r="K337" s="26" t="s">
        <v>778</v>
      </c>
      <c r="L337" s="26" t="s">
        <v>1009</v>
      </c>
      <c r="M337" s="26" t="s">
        <v>86</v>
      </c>
      <c r="N337" s="26" t="s">
        <v>992</v>
      </c>
      <c r="O337" s="5">
        <v>330</v>
      </c>
      <c r="P337" s="27">
        <v>45699</v>
      </c>
      <c r="Q337" s="27">
        <v>46753</v>
      </c>
      <c r="R337" s="26" t="s">
        <v>993</v>
      </c>
      <c r="S337" s="23" t="s">
        <v>1233</v>
      </c>
      <c r="T337" s="28">
        <v>138</v>
      </c>
      <c r="U337" s="26">
        <v>138</v>
      </c>
      <c r="V337" s="23" t="s">
        <v>1234</v>
      </c>
      <c r="W337" s="23" t="s">
        <v>996</v>
      </c>
      <c r="X337" s="23" t="s">
        <v>997</v>
      </c>
      <c r="Y337" s="26" t="s">
        <v>89</v>
      </c>
      <c r="Z337" s="23" t="s">
        <v>998</v>
      </c>
      <c r="AA337" s="26" t="s">
        <v>999</v>
      </c>
      <c r="AB337" s="22">
        <v>45757</v>
      </c>
      <c r="AC337" s="26" t="s">
        <v>545</v>
      </c>
    </row>
    <row r="338" spans="1:29" x14ac:dyDescent="0.35">
      <c r="A338" s="26">
        <v>2025</v>
      </c>
      <c r="B338" s="22">
        <v>45658</v>
      </c>
      <c r="C338" s="22">
        <v>45747</v>
      </c>
      <c r="D338" s="26" t="s">
        <v>80</v>
      </c>
      <c r="E338" s="26">
        <v>182</v>
      </c>
      <c r="F338" s="26" t="s">
        <v>987</v>
      </c>
      <c r="G338" s="26" t="s">
        <v>988</v>
      </c>
      <c r="H338" s="26" t="s">
        <v>989</v>
      </c>
      <c r="I338" s="26" t="s">
        <v>84</v>
      </c>
      <c r="J338" s="26" t="s">
        <v>1235</v>
      </c>
      <c r="K338" s="26" t="s">
        <v>1236</v>
      </c>
      <c r="L338" s="26" t="s">
        <v>1236</v>
      </c>
      <c r="M338" s="26" t="s">
        <v>86</v>
      </c>
      <c r="N338" s="26" t="s">
        <v>992</v>
      </c>
      <c r="O338" s="5">
        <v>331</v>
      </c>
      <c r="P338" s="27">
        <v>45699</v>
      </c>
      <c r="Q338" s="27">
        <v>46753</v>
      </c>
      <c r="R338" s="26" t="s">
        <v>993</v>
      </c>
      <c r="S338" s="23" t="s">
        <v>1237</v>
      </c>
      <c r="T338" s="28">
        <v>138</v>
      </c>
      <c r="U338" s="26">
        <v>138</v>
      </c>
      <c r="V338" s="23" t="s">
        <v>1238</v>
      </c>
      <c r="W338" s="23" t="s">
        <v>996</v>
      </c>
      <c r="X338" s="23" t="s">
        <v>997</v>
      </c>
      <c r="Y338" s="26" t="s">
        <v>89</v>
      </c>
      <c r="Z338" s="23" t="s">
        <v>998</v>
      </c>
      <c r="AA338" s="26" t="s">
        <v>999</v>
      </c>
      <c r="AB338" s="22">
        <v>45757</v>
      </c>
      <c r="AC338" s="26" t="s">
        <v>545</v>
      </c>
    </row>
    <row r="339" spans="1:29" x14ac:dyDescent="0.35">
      <c r="A339" s="26">
        <v>2025</v>
      </c>
      <c r="B339" s="22">
        <v>45658</v>
      </c>
      <c r="C339" s="22">
        <v>45747</v>
      </c>
      <c r="D339" s="26" t="s">
        <v>80</v>
      </c>
      <c r="E339" s="26">
        <v>187</v>
      </c>
      <c r="F339" s="26" t="s">
        <v>987</v>
      </c>
      <c r="G339" s="26" t="s">
        <v>988</v>
      </c>
      <c r="H339" s="26" t="s">
        <v>989</v>
      </c>
      <c r="I339" s="26" t="s">
        <v>84</v>
      </c>
      <c r="J339" s="26" t="s">
        <v>632</v>
      </c>
      <c r="K339" s="26" t="s">
        <v>632</v>
      </c>
      <c r="L339" s="26" t="s">
        <v>632</v>
      </c>
      <c r="M339" s="26"/>
      <c r="N339" s="26" t="s">
        <v>1071</v>
      </c>
      <c r="O339" s="5">
        <v>332</v>
      </c>
      <c r="P339" s="27">
        <v>45688</v>
      </c>
      <c r="Q339" s="27">
        <v>46753</v>
      </c>
      <c r="R339" s="26" t="s">
        <v>993</v>
      </c>
      <c r="S339" s="23" t="s">
        <v>1239</v>
      </c>
      <c r="T339" s="28">
        <v>0</v>
      </c>
      <c r="U339" s="26">
        <v>0</v>
      </c>
      <c r="V339" s="23" t="s">
        <v>1072</v>
      </c>
      <c r="W339" s="23" t="s">
        <v>996</v>
      </c>
      <c r="X339" s="23" t="s">
        <v>997</v>
      </c>
      <c r="Y339" s="26" t="s">
        <v>89</v>
      </c>
      <c r="Z339" s="23" t="s">
        <v>998</v>
      </c>
      <c r="AA339" s="26" t="s">
        <v>999</v>
      </c>
      <c r="AB339" s="22">
        <v>45757</v>
      </c>
      <c r="AC339" s="26" t="s">
        <v>545</v>
      </c>
    </row>
    <row r="340" spans="1:29" x14ac:dyDescent="0.35">
      <c r="A340" s="26">
        <v>2025</v>
      </c>
      <c r="B340" s="22">
        <v>45658</v>
      </c>
      <c r="C340" s="22">
        <v>45747</v>
      </c>
      <c r="D340" s="26" t="s">
        <v>80</v>
      </c>
      <c r="E340" s="26">
        <v>188</v>
      </c>
      <c r="F340" s="26" t="s">
        <v>987</v>
      </c>
      <c r="G340" s="26" t="s">
        <v>988</v>
      </c>
      <c r="H340" s="26" t="s">
        <v>989</v>
      </c>
      <c r="I340" s="26" t="s">
        <v>84</v>
      </c>
      <c r="J340" s="26" t="s">
        <v>1240</v>
      </c>
      <c r="K340" s="26" t="s">
        <v>1146</v>
      </c>
      <c r="L340" s="26" t="s">
        <v>1241</v>
      </c>
      <c r="M340" s="26" t="s">
        <v>86</v>
      </c>
      <c r="N340" s="26" t="s">
        <v>992</v>
      </c>
      <c r="O340" s="5">
        <v>333</v>
      </c>
      <c r="P340" s="27">
        <v>44959</v>
      </c>
      <c r="Q340" s="27">
        <v>46753</v>
      </c>
      <c r="R340" s="26" t="s">
        <v>993</v>
      </c>
      <c r="S340" s="30" t="s">
        <v>1242</v>
      </c>
      <c r="T340" s="28">
        <v>126</v>
      </c>
      <c r="U340" s="26">
        <v>126</v>
      </c>
      <c r="V340" s="30" t="s">
        <v>1243</v>
      </c>
      <c r="W340" s="23" t="s">
        <v>996</v>
      </c>
      <c r="X340" s="23" t="s">
        <v>997</v>
      </c>
      <c r="Y340" s="26" t="s">
        <v>89</v>
      </c>
      <c r="Z340" s="23" t="s">
        <v>998</v>
      </c>
      <c r="AA340" s="26" t="s">
        <v>999</v>
      </c>
      <c r="AB340" s="22">
        <v>45757</v>
      </c>
      <c r="AC340" s="26" t="s">
        <v>545</v>
      </c>
    </row>
    <row r="341" spans="1:29" x14ac:dyDescent="0.35">
      <c r="A341" s="26">
        <v>2025</v>
      </c>
      <c r="B341" s="22">
        <v>45658</v>
      </c>
      <c r="C341" s="22">
        <v>45747</v>
      </c>
      <c r="D341" s="26" t="s">
        <v>80</v>
      </c>
      <c r="E341" s="26">
        <v>189</v>
      </c>
      <c r="F341" s="26" t="s">
        <v>987</v>
      </c>
      <c r="G341" s="26" t="s">
        <v>988</v>
      </c>
      <c r="H341" s="26" t="s">
        <v>989</v>
      </c>
      <c r="I341" s="26" t="s">
        <v>84</v>
      </c>
      <c r="J341" s="26" t="s">
        <v>1244</v>
      </c>
      <c r="K341" s="26" t="s">
        <v>940</v>
      </c>
      <c r="L341" s="26" t="s">
        <v>1245</v>
      </c>
      <c r="M341" s="26" t="s">
        <v>87</v>
      </c>
      <c r="N341" s="26" t="s">
        <v>992</v>
      </c>
      <c r="O341" s="5">
        <v>334</v>
      </c>
      <c r="P341" s="27">
        <v>45713</v>
      </c>
      <c r="Q341" s="27">
        <v>46753</v>
      </c>
      <c r="R341" s="26" t="s">
        <v>993</v>
      </c>
      <c r="S341" s="23" t="s">
        <v>1246</v>
      </c>
      <c r="T341" s="28">
        <v>138</v>
      </c>
      <c r="U341" s="26">
        <v>138</v>
      </c>
      <c r="V341" s="23" t="s">
        <v>1247</v>
      </c>
      <c r="W341" s="23" t="s">
        <v>996</v>
      </c>
      <c r="X341" s="23" t="s">
        <v>997</v>
      </c>
      <c r="Y341" s="26" t="s">
        <v>89</v>
      </c>
      <c r="Z341" s="23" t="s">
        <v>998</v>
      </c>
      <c r="AA341" s="26" t="s">
        <v>999</v>
      </c>
      <c r="AB341" s="22">
        <v>45757</v>
      </c>
      <c r="AC341" s="26" t="s">
        <v>545</v>
      </c>
    </row>
    <row r="342" spans="1:29" x14ac:dyDescent="0.35">
      <c r="A342" s="26">
        <v>2025</v>
      </c>
      <c r="B342" s="22">
        <v>45658</v>
      </c>
      <c r="C342" s="22">
        <v>45747</v>
      </c>
      <c r="D342" s="26" t="s">
        <v>80</v>
      </c>
      <c r="E342" s="26">
        <v>191</v>
      </c>
      <c r="F342" s="26" t="s">
        <v>987</v>
      </c>
      <c r="G342" s="26" t="s">
        <v>988</v>
      </c>
      <c r="H342" s="26" t="s">
        <v>989</v>
      </c>
      <c r="I342" s="26" t="s">
        <v>84</v>
      </c>
      <c r="J342" s="26" t="s">
        <v>1248</v>
      </c>
      <c r="K342" s="26" t="s">
        <v>1249</v>
      </c>
      <c r="L342" s="26" t="s">
        <v>1250</v>
      </c>
      <c r="M342" s="26" t="s">
        <v>86</v>
      </c>
      <c r="N342" s="26" t="s">
        <v>992</v>
      </c>
      <c r="O342" s="5">
        <v>335</v>
      </c>
      <c r="P342" s="27">
        <v>45701</v>
      </c>
      <c r="Q342" s="27">
        <v>46753</v>
      </c>
      <c r="R342" s="26" t="s">
        <v>993</v>
      </c>
      <c r="S342" s="23" t="s">
        <v>1251</v>
      </c>
      <c r="T342" s="28">
        <v>138</v>
      </c>
      <c r="U342" s="26">
        <v>138</v>
      </c>
      <c r="V342" s="23" t="s">
        <v>1252</v>
      </c>
      <c r="W342" s="23" t="s">
        <v>996</v>
      </c>
      <c r="X342" s="23" t="s">
        <v>997</v>
      </c>
      <c r="Y342" s="26" t="s">
        <v>89</v>
      </c>
      <c r="Z342" s="23" t="s">
        <v>998</v>
      </c>
      <c r="AA342" s="26" t="s">
        <v>999</v>
      </c>
      <c r="AB342" s="22">
        <v>45757</v>
      </c>
      <c r="AC342" s="26" t="s">
        <v>545</v>
      </c>
    </row>
    <row r="343" spans="1:29" x14ac:dyDescent="0.35">
      <c r="A343" s="26">
        <v>2025</v>
      </c>
      <c r="B343" s="22">
        <v>45658</v>
      </c>
      <c r="C343" s="22">
        <v>45747</v>
      </c>
      <c r="D343" s="26" t="s">
        <v>80</v>
      </c>
      <c r="E343" s="26">
        <v>195</v>
      </c>
      <c r="F343" s="26" t="s">
        <v>987</v>
      </c>
      <c r="G343" s="26" t="s">
        <v>988</v>
      </c>
      <c r="H343" s="26" t="s">
        <v>989</v>
      </c>
      <c r="I343" s="26" t="s">
        <v>84</v>
      </c>
      <c r="J343" s="26" t="s">
        <v>1253</v>
      </c>
      <c r="K343" s="26" t="s">
        <v>915</v>
      </c>
      <c r="L343" s="26" t="s">
        <v>1042</v>
      </c>
      <c r="M343" s="26" t="s">
        <v>87</v>
      </c>
      <c r="N343" s="26" t="s">
        <v>992</v>
      </c>
      <c r="O343" s="5">
        <v>336</v>
      </c>
      <c r="P343" s="27">
        <v>45695</v>
      </c>
      <c r="Q343" s="27">
        <v>46753</v>
      </c>
      <c r="R343" s="26" t="s">
        <v>993</v>
      </c>
      <c r="S343" s="23" t="s">
        <v>1254</v>
      </c>
      <c r="T343" s="28">
        <v>138</v>
      </c>
      <c r="U343" s="26">
        <v>138</v>
      </c>
      <c r="V343" s="23" t="s">
        <v>1255</v>
      </c>
      <c r="W343" s="23" t="s">
        <v>996</v>
      </c>
      <c r="X343" s="23" t="s">
        <v>997</v>
      </c>
      <c r="Y343" s="26" t="s">
        <v>89</v>
      </c>
      <c r="Z343" s="23" t="s">
        <v>998</v>
      </c>
      <c r="AA343" s="26" t="s">
        <v>999</v>
      </c>
      <c r="AB343" s="22">
        <v>45757</v>
      </c>
      <c r="AC343" s="26" t="s">
        <v>545</v>
      </c>
    </row>
    <row r="344" spans="1:29" x14ac:dyDescent="0.35">
      <c r="A344" s="26">
        <v>2025</v>
      </c>
      <c r="B344" s="22">
        <v>45658</v>
      </c>
      <c r="C344" s="22">
        <v>45747</v>
      </c>
      <c r="D344" s="26" t="s">
        <v>80</v>
      </c>
      <c r="E344" s="26">
        <v>198</v>
      </c>
      <c r="F344" s="26" t="s">
        <v>987</v>
      </c>
      <c r="G344" s="26" t="s">
        <v>988</v>
      </c>
      <c r="H344" s="26" t="s">
        <v>989</v>
      </c>
      <c r="I344" s="26" t="s">
        <v>84</v>
      </c>
      <c r="J344" s="26" t="s">
        <v>1256</v>
      </c>
      <c r="K344" s="26" t="s">
        <v>1257</v>
      </c>
      <c r="L344" s="26" t="s">
        <v>1258</v>
      </c>
      <c r="M344" s="26" t="s">
        <v>86</v>
      </c>
      <c r="N344" s="26" t="s">
        <v>992</v>
      </c>
      <c r="O344" s="5">
        <v>337</v>
      </c>
      <c r="P344" s="27">
        <v>45695</v>
      </c>
      <c r="Q344" s="27">
        <v>46753</v>
      </c>
      <c r="R344" s="26" t="s">
        <v>993</v>
      </c>
      <c r="S344" s="23" t="s">
        <v>1259</v>
      </c>
      <c r="T344" s="28">
        <v>230</v>
      </c>
      <c r="U344" s="26">
        <v>230</v>
      </c>
      <c r="V344" s="23" t="s">
        <v>1260</v>
      </c>
      <c r="W344" s="23" t="s">
        <v>996</v>
      </c>
      <c r="X344" s="23" t="s">
        <v>997</v>
      </c>
      <c r="Y344" s="26" t="s">
        <v>89</v>
      </c>
      <c r="Z344" s="23" t="s">
        <v>998</v>
      </c>
      <c r="AA344" s="26" t="s">
        <v>999</v>
      </c>
      <c r="AB344" s="22">
        <v>45757</v>
      </c>
      <c r="AC344" s="26" t="s">
        <v>545</v>
      </c>
    </row>
    <row r="345" spans="1:29" x14ac:dyDescent="0.35">
      <c r="A345" s="26">
        <v>2025</v>
      </c>
      <c r="B345" s="22">
        <v>45658</v>
      </c>
      <c r="C345" s="22">
        <v>45747</v>
      </c>
      <c r="D345" s="26" t="s">
        <v>80</v>
      </c>
      <c r="E345" s="26">
        <v>199</v>
      </c>
      <c r="F345" s="26" t="s">
        <v>987</v>
      </c>
      <c r="G345" s="26" t="s">
        <v>988</v>
      </c>
      <c r="H345" s="26" t="s">
        <v>989</v>
      </c>
      <c r="I345" s="26" t="s">
        <v>84</v>
      </c>
      <c r="J345" s="26" t="s">
        <v>1261</v>
      </c>
      <c r="K345" s="26" t="s">
        <v>1262</v>
      </c>
      <c r="L345" s="26" t="s">
        <v>1083</v>
      </c>
      <c r="M345" s="26" t="s">
        <v>87</v>
      </c>
      <c r="N345" s="26" t="s">
        <v>992</v>
      </c>
      <c r="O345" s="5">
        <v>338</v>
      </c>
      <c r="P345" s="27">
        <v>45734</v>
      </c>
      <c r="Q345" s="27">
        <v>46753</v>
      </c>
      <c r="R345" s="26" t="s">
        <v>993</v>
      </c>
      <c r="S345" s="23" t="s">
        <v>1263</v>
      </c>
      <c r="T345" s="28">
        <v>138</v>
      </c>
      <c r="U345" s="26">
        <v>138</v>
      </c>
      <c r="V345" s="23" t="s">
        <v>1264</v>
      </c>
      <c r="W345" s="23" t="s">
        <v>996</v>
      </c>
      <c r="X345" s="23" t="s">
        <v>997</v>
      </c>
      <c r="Y345" s="26" t="s">
        <v>89</v>
      </c>
      <c r="Z345" s="23" t="s">
        <v>998</v>
      </c>
      <c r="AA345" s="26" t="s">
        <v>999</v>
      </c>
      <c r="AB345" s="22">
        <v>45757</v>
      </c>
      <c r="AC345" s="26" t="s">
        <v>545</v>
      </c>
    </row>
    <row r="346" spans="1:29" x14ac:dyDescent="0.35">
      <c r="A346" s="26">
        <v>2025</v>
      </c>
      <c r="B346" s="22">
        <v>45658</v>
      </c>
      <c r="C346" s="22">
        <v>45747</v>
      </c>
      <c r="D346" s="26" t="s">
        <v>80</v>
      </c>
      <c r="E346" s="26">
        <v>205</v>
      </c>
      <c r="F346" s="26" t="s">
        <v>987</v>
      </c>
      <c r="G346" s="26" t="s">
        <v>988</v>
      </c>
      <c r="H346" s="26" t="s">
        <v>989</v>
      </c>
      <c r="I346" s="26" t="s">
        <v>84</v>
      </c>
      <c r="J346" s="26" t="s">
        <v>1265</v>
      </c>
      <c r="K346" s="26" t="s">
        <v>1257</v>
      </c>
      <c r="L346" s="26" t="s">
        <v>1266</v>
      </c>
      <c r="M346" s="26" t="s">
        <v>86</v>
      </c>
      <c r="N346" s="26" t="s">
        <v>992</v>
      </c>
      <c r="O346" s="5">
        <v>339</v>
      </c>
      <c r="P346" s="27">
        <v>45666</v>
      </c>
      <c r="Q346" s="27">
        <v>46753</v>
      </c>
      <c r="R346" s="26" t="s">
        <v>993</v>
      </c>
      <c r="S346" s="23" t="s">
        <v>1267</v>
      </c>
      <c r="T346" s="28">
        <v>247</v>
      </c>
      <c r="U346" s="26">
        <v>247</v>
      </c>
      <c r="V346" s="23" t="s">
        <v>1268</v>
      </c>
      <c r="W346" s="23" t="s">
        <v>996</v>
      </c>
      <c r="X346" s="23" t="s">
        <v>997</v>
      </c>
      <c r="Y346" s="26" t="s">
        <v>89</v>
      </c>
      <c r="Z346" s="23" t="s">
        <v>998</v>
      </c>
      <c r="AA346" s="26" t="s">
        <v>999</v>
      </c>
      <c r="AB346" s="22">
        <v>45757</v>
      </c>
      <c r="AC346" s="26" t="s">
        <v>545</v>
      </c>
    </row>
    <row r="347" spans="1:29" x14ac:dyDescent="0.35">
      <c r="A347" s="26">
        <v>2025</v>
      </c>
      <c r="B347" s="22">
        <v>45658</v>
      </c>
      <c r="C347" s="22">
        <v>45747</v>
      </c>
      <c r="D347" s="26" t="s">
        <v>80</v>
      </c>
      <c r="E347" s="26">
        <v>219</v>
      </c>
      <c r="F347" s="26" t="s">
        <v>987</v>
      </c>
      <c r="G347" s="26" t="s">
        <v>988</v>
      </c>
      <c r="H347" s="26" t="s">
        <v>989</v>
      </c>
      <c r="I347" s="26" t="s">
        <v>84</v>
      </c>
      <c r="J347" s="26" t="s">
        <v>1269</v>
      </c>
      <c r="K347" s="26" t="s">
        <v>1270</v>
      </c>
      <c r="L347" s="26" t="s">
        <v>1042</v>
      </c>
      <c r="M347" s="26" t="s">
        <v>86</v>
      </c>
      <c r="N347" s="26" t="s">
        <v>992</v>
      </c>
      <c r="O347" s="5">
        <v>340</v>
      </c>
      <c r="P347" s="27">
        <v>45670</v>
      </c>
      <c r="Q347" s="27">
        <v>46753</v>
      </c>
      <c r="R347" s="26" t="s">
        <v>993</v>
      </c>
      <c r="S347" s="23" t="s">
        <v>1271</v>
      </c>
      <c r="T347" s="28">
        <v>132</v>
      </c>
      <c r="U347" s="26">
        <v>132</v>
      </c>
      <c r="V347" s="23" t="s">
        <v>1272</v>
      </c>
      <c r="W347" s="23" t="s">
        <v>996</v>
      </c>
      <c r="X347" s="23" t="s">
        <v>997</v>
      </c>
      <c r="Y347" s="26" t="s">
        <v>89</v>
      </c>
      <c r="Z347" s="23" t="s">
        <v>998</v>
      </c>
      <c r="AA347" s="26" t="s">
        <v>999</v>
      </c>
      <c r="AB347" s="22">
        <v>45757</v>
      </c>
      <c r="AC347" s="26" t="s">
        <v>545</v>
      </c>
    </row>
    <row r="348" spans="1:29" x14ac:dyDescent="0.35">
      <c r="A348" s="26">
        <v>2025</v>
      </c>
      <c r="B348" s="22">
        <v>45658</v>
      </c>
      <c r="C348" s="22">
        <v>45747</v>
      </c>
      <c r="D348" s="26" t="s">
        <v>80</v>
      </c>
      <c r="E348" s="26">
        <v>220</v>
      </c>
      <c r="F348" s="26" t="s">
        <v>987</v>
      </c>
      <c r="G348" s="26" t="s">
        <v>988</v>
      </c>
      <c r="H348" s="26" t="s">
        <v>989</v>
      </c>
      <c r="I348" s="26" t="s">
        <v>84</v>
      </c>
      <c r="J348" s="26" t="s">
        <v>1273</v>
      </c>
      <c r="K348" s="26" t="s">
        <v>1274</v>
      </c>
      <c r="L348" s="26" t="s">
        <v>1275</v>
      </c>
      <c r="M348" s="26" t="s">
        <v>86</v>
      </c>
      <c r="N348" s="26" t="s">
        <v>992</v>
      </c>
      <c r="O348" s="5">
        <v>341</v>
      </c>
      <c r="P348" s="27">
        <v>45680</v>
      </c>
      <c r="Q348" s="27">
        <v>46753</v>
      </c>
      <c r="R348" s="26" t="s">
        <v>993</v>
      </c>
      <c r="S348" s="23" t="s">
        <v>1276</v>
      </c>
      <c r="T348" s="28">
        <v>132</v>
      </c>
      <c r="U348" s="26">
        <v>132</v>
      </c>
      <c r="V348" s="23" t="s">
        <v>1277</v>
      </c>
      <c r="W348" s="23" t="s">
        <v>996</v>
      </c>
      <c r="X348" s="23" t="s">
        <v>997</v>
      </c>
      <c r="Y348" s="26" t="s">
        <v>89</v>
      </c>
      <c r="Z348" s="23" t="s">
        <v>998</v>
      </c>
      <c r="AA348" s="26" t="s">
        <v>999</v>
      </c>
      <c r="AB348" s="22">
        <v>45757</v>
      </c>
      <c r="AC348" s="26" t="s">
        <v>545</v>
      </c>
    </row>
    <row r="349" spans="1:29" x14ac:dyDescent="0.35">
      <c r="A349" s="26">
        <v>2025</v>
      </c>
      <c r="B349" s="22">
        <v>45658</v>
      </c>
      <c r="C349" s="22">
        <v>45747</v>
      </c>
      <c r="D349" s="26" t="s">
        <v>80</v>
      </c>
      <c r="E349" s="26">
        <v>221</v>
      </c>
      <c r="F349" s="26" t="s">
        <v>987</v>
      </c>
      <c r="G349" s="26" t="s">
        <v>988</v>
      </c>
      <c r="H349" s="26" t="s">
        <v>989</v>
      </c>
      <c r="I349" s="26" t="s">
        <v>84</v>
      </c>
      <c r="J349" s="26" t="s">
        <v>632</v>
      </c>
      <c r="K349" s="26" t="s">
        <v>632</v>
      </c>
      <c r="L349" s="26" t="s">
        <v>632</v>
      </c>
      <c r="M349" s="26"/>
      <c r="N349" s="26" t="s">
        <v>1278</v>
      </c>
      <c r="O349" s="5">
        <v>342</v>
      </c>
      <c r="P349" s="27">
        <v>45672</v>
      </c>
      <c r="Q349" s="27">
        <v>46753</v>
      </c>
      <c r="R349" s="26" t="s">
        <v>993</v>
      </c>
      <c r="S349" s="23" t="s">
        <v>1279</v>
      </c>
      <c r="T349" s="28">
        <v>132</v>
      </c>
      <c r="U349" s="26">
        <v>132</v>
      </c>
      <c r="V349" s="23" t="s">
        <v>1280</v>
      </c>
      <c r="W349" s="23" t="s">
        <v>996</v>
      </c>
      <c r="X349" s="23" t="s">
        <v>997</v>
      </c>
      <c r="Y349" s="26" t="s">
        <v>89</v>
      </c>
      <c r="Z349" s="23" t="s">
        <v>998</v>
      </c>
      <c r="AA349" s="26" t="s">
        <v>999</v>
      </c>
      <c r="AB349" s="22">
        <v>45757</v>
      </c>
      <c r="AC349" s="26" t="s">
        <v>545</v>
      </c>
    </row>
    <row r="350" spans="1:29" x14ac:dyDescent="0.35">
      <c r="A350" s="26">
        <v>2025</v>
      </c>
      <c r="B350" s="22">
        <v>45658</v>
      </c>
      <c r="C350" s="22">
        <v>45747</v>
      </c>
      <c r="D350" s="26" t="s">
        <v>80</v>
      </c>
      <c r="E350" s="26">
        <v>231</v>
      </c>
      <c r="F350" s="26" t="s">
        <v>987</v>
      </c>
      <c r="G350" s="26" t="s">
        <v>988</v>
      </c>
      <c r="H350" s="26" t="s">
        <v>989</v>
      </c>
      <c r="I350" s="26" t="s">
        <v>84</v>
      </c>
      <c r="J350" s="26" t="s">
        <v>632</v>
      </c>
      <c r="K350" s="26" t="s">
        <v>632</v>
      </c>
      <c r="L350" s="26" t="s">
        <v>632</v>
      </c>
      <c r="M350" s="26"/>
      <c r="N350" s="26" t="s">
        <v>1281</v>
      </c>
      <c r="O350" s="5">
        <v>343</v>
      </c>
      <c r="P350" s="27">
        <v>45723</v>
      </c>
      <c r="Q350" s="27">
        <v>46753</v>
      </c>
      <c r="R350" s="26" t="s">
        <v>993</v>
      </c>
      <c r="S350" s="23" t="s">
        <v>1282</v>
      </c>
      <c r="T350" s="28">
        <v>138</v>
      </c>
      <c r="U350" s="26">
        <v>138</v>
      </c>
      <c r="V350" s="23" t="s">
        <v>1283</v>
      </c>
      <c r="W350" s="23" t="s">
        <v>996</v>
      </c>
      <c r="X350" s="23" t="s">
        <v>997</v>
      </c>
      <c r="Y350" s="26" t="s">
        <v>89</v>
      </c>
      <c r="Z350" s="23" t="s">
        <v>998</v>
      </c>
      <c r="AA350" s="26" t="s">
        <v>999</v>
      </c>
      <c r="AB350" s="22">
        <v>45757</v>
      </c>
      <c r="AC350" s="26" t="s">
        <v>545</v>
      </c>
    </row>
    <row r="351" spans="1:29" x14ac:dyDescent="0.35">
      <c r="A351" s="26">
        <v>2025</v>
      </c>
      <c r="B351" s="22">
        <v>45658</v>
      </c>
      <c r="C351" s="22">
        <v>45747</v>
      </c>
      <c r="D351" s="26" t="s">
        <v>80</v>
      </c>
      <c r="E351" s="26">
        <v>232</v>
      </c>
      <c r="F351" s="26" t="s">
        <v>987</v>
      </c>
      <c r="G351" s="26" t="s">
        <v>988</v>
      </c>
      <c r="H351" s="26" t="s">
        <v>989</v>
      </c>
      <c r="I351" s="26" t="s">
        <v>84</v>
      </c>
      <c r="J351" s="26" t="s">
        <v>632</v>
      </c>
      <c r="K351" s="26" t="s">
        <v>632</v>
      </c>
      <c r="L351" s="26" t="s">
        <v>632</v>
      </c>
      <c r="M351" s="26"/>
      <c r="N351" s="26" t="s">
        <v>1281</v>
      </c>
      <c r="O351" s="5">
        <v>344</v>
      </c>
      <c r="P351" s="27">
        <v>45722</v>
      </c>
      <c r="Q351" s="27">
        <v>46753</v>
      </c>
      <c r="R351" s="26" t="s">
        <v>993</v>
      </c>
      <c r="S351" s="23" t="s">
        <v>1284</v>
      </c>
      <c r="T351" s="28">
        <v>138</v>
      </c>
      <c r="U351" s="26">
        <v>138</v>
      </c>
      <c r="V351" s="23" t="s">
        <v>1285</v>
      </c>
      <c r="W351" s="23" t="s">
        <v>996</v>
      </c>
      <c r="X351" s="23" t="s">
        <v>997</v>
      </c>
      <c r="Y351" s="26" t="s">
        <v>89</v>
      </c>
      <c r="Z351" s="23" t="s">
        <v>998</v>
      </c>
      <c r="AA351" s="26" t="s">
        <v>999</v>
      </c>
      <c r="AB351" s="22">
        <v>45757</v>
      </c>
      <c r="AC351" s="26" t="s">
        <v>545</v>
      </c>
    </row>
    <row r="352" spans="1:29" x14ac:dyDescent="0.35">
      <c r="A352" s="26">
        <v>2025</v>
      </c>
      <c r="B352" s="22">
        <v>45658</v>
      </c>
      <c r="C352" s="22">
        <v>45747</v>
      </c>
      <c r="D352" s="26" t="s">
        <v>80</v>
      </c>
      <c r="E352" s="26">
        <v>233</v>
      </c>
      <c r="F352" s="26" t="s">
        <v>987</v>
      </c>
      <c r="G352" s="26" t="s">
        <v>988</v>
      </c>
      <c r="H352" s="26" t="s">
        <v>989</v>
      </c>
      <c r="I352" s="26" t="s">
        <v>84</v>
      </c>
      <c r="J352" s="26" t="s">
        <v>632</v>
      </c>
      <c r="K352" s="26" t="s">
        <v>632</v>
      </c>
      <c r="L352" s="26" t="s">
        <v>632</v>
      </c>
      <c r="M352" s="26"/>
      <c r="N352" s="26" t="s">
        <v>1281</v>
      </c>
      <c r="O352" s="5">
        <v>345</v>
      </c>
      <c r="P352" s="27">
        <v>45723</v>
      </c>
      <c r="Q352" s="27">
        <v>46753</v>
      </c>
      <c r="R352" s="26" t="s">
        <v>993</v>
      </c>
      <c r="S352" s="23" t="s">
        <v>1286</v>
      </c>
      <c r="T352" s="28">
        <v>138</v>
      </c>
      <c r="U352" s="26">
        <v>138</v>
      </c>
      <c r="V352" s="23" t="s">
        <v>1287</v>
      </c>
      <c r="W352" s="23" t="s">
        <v>996</v>
      </c>
      <c r="X352" s="23" t="s">
        <v>997</v>
      </c>
      <c r="Y352" s="26" t="s">
        <v>89</v>
      </c>
      <c r="Z352" s="23" t="s">
        <v>998</v>
      </c>
      <c r="AA352" s="26" t="s">
        <v>999</v>
      </c>
      <c r="AB352" s="22">
        <v>45757</v>
      </c>
      <c r="AC352" s="26" t="s">
        <v>545</v>
      </c>
    </row>
    <row r="353" spans="1:29" x14ac:dyDescent="0.35">
      <c r="A353" s="26">
        <v>2025</v>
      </c>
      <c r="B353" s="22">
        <v>45658</v>
      </c>
      <c r="C353" s="22">
        <v>45747</v>
      </c>
      <c r="D353" s="26" t="s">
        <v>80</v>
      </c>
      <c r="E353" s="26">
        <v>234</v>
      </c>
      <c r="F353" s="26" t="s">
        <v>987</v>
      </c>
      <c r="G353" s="26" t="s">
        <v>988</v>
      </c>
      <c r="H353" s="26" t="s">
        <v>989</v>
      </c>
      <c r="I353" s="26" t="s">
        <v>84</v>
      </c>
      <c r="J353" s="26" t="s">
        <v>632</v>
      </c>
      <c r="K353" s="26" t="s">
        <v>632</v>
      </c>
      <c r="L353" s="26" t="s">
        <v>632</v>
      </c>
      <c r="M353" s="26"/>
      <c r="N353" s="26" t="s">
        <v>1281</v>
      </c>
      <c r="O353" s="5">
        <v>346</v>
      </c>
      <c r="P353" s="27">
        <v>45723</v>
      </c>
      <c r="Q353" s="27">
        <v>46753</v>
      </c>
      <c r="R353" s="26" t="s">
        <v>993</v>
      </c>
      <c r="S353" s="23" t="s">
        <v>1288</v>
      </c>
      <c r="T353" s="28">
        <v>138</v>
      </c>
      <c r="U353" s="26">
        <v>138</v>
      </c>
      <c r="V353" s="23" t="s">
        <v>1289</v>
      </c>
      <c r="W353" s="23" t="s">
        <v>996</v>
      </c>
      <c r="X353" s="23" t="s">
        <v>997</v>
      </c>
      <c r="Y353" s="26" t="s">
        <v>89</v>
      </c>
      <c r="Z353" s="23" t="s">
        <v>998</v>
      </c>
      <c r="AA353" s="26" t="s">
        <v>999</v>
      </c>
      <c r="AB353" s="22">
        <v>45757</v>
      </c>
      <c r="AC353" s="26" t="s">
        <v>545</v>
      </c>
    </row>
    <row r="354" spans="1:29" x14ac:dyDescent="0.35">
      <c r="A354" s="26">
        <v>2025</v>
      </c>
      <c r="B354" s="22">
        <v>45658</v>
      </c>
      <c r="C354" s="22">
        <v>45747</v>
      </c>
      <c r="D354" s="26" t="s">
        <v>80</v>
      </c>
      <c r="E354" s="26">
        <v>235</v>
      </c>
      <c r="F354" s="26" t="s">
        <v>987</v>
      </c>
      <c r="G354" s="26" t="s">
        <v>988</v>
      </c>
      <c r="H354" s="26" t="s">
        <v>989</v>
      </c>
      <c r="I354" s="26" t="s">
        <v>84</v>
      </c>
      <c r="J354" s="26" t="s">
        <v>632</v>
      </c>
      <c r="K354" s="26" t="s">
        <v>632</v>
      </c>
      <c r="L354" s="26" t="s">
        <v>632</v>
      </c>
      <c r="M354" s="26"/>
      <c r="N354" s="26" t="s">
        <v>1290</v>
      </c>
      <c r="O354" s="5">
        <v>347</v>
      </c>
      <c r="P354" s="27">
        <v>45722</v>
      </c>
      <c r="Q354" s="27">
        <v>46753</v>
      </c>
      <c r="R354" s="26" t="s">
        <v>993</v>
      </c>
      <c r="S354" s="23" t="s">
        <v>1291</v>
      </c>
      <c r="T354" s="28">
        <v>230</v>
      </c>
      <c r="U354" s="26">
        <v>230</v>
      </c>
      <c r="V354" s="23" t="s">
        <v>1292</v>
      </c>
      <c r="W354" s="23" t="s">
        <v>996</v>
      </c>
      <c r="X354" s="23" t="s">
        <v>997</v>
      </c>
      <c r="Y354" s="26" t="s">
        <v>89</v>
      </c>
      <c r="Z354" s="23" t="s">
        <v>998</v>
      </c>
      <c r="AA354" s="26" t="s">
        <v>999</v>
      </c>
      <c r="AB354" s="22">
        <v>45757</v>
      </c>
      <c r="AC354" s="26" t="s">
        <v>545</v>
      </c>
    </row>
    <row r="355" spans="1:29" x14ac:dyDescent="0.35">
      <c r="A355" s="26">
        <v>2025</v>
      </c>
      <c r="B355" s="22">
        <v>45658</v>
      </c>
      <c r="C355" s="22">
        <v>45747</v>
      </c>
      <c r="D355" s="26" t="s">
        <v>80</v>
      </c>
      <c r="E355" s="26">
        <v>242</v>
      </c>
      <c r="F355" s="26" t="s">
        <v>987</v>
      </c>
      <c r="G355" s="26" t="s">
        <v>988</v>
      </c>
      <c r="H355" s="26" t="s">
        <v>989</v>
      </c>
      <c r="I355" s="26" t="s">
        <v>84</v>
      </c>
      <c r="J355" s="26" t="s">
        <v>1293</v>
      </c>
      <c r="K355" s="26" t="s">
        <v>1294</v>
      </c>
      <c r="L355" s="26" t="s">
        <v>1295</v>
      </c>
      <c r="M355" s="26" t="s">
        <v>87</v>
      </c>
      <c r="N355" s="26" t="s">
        <v>992</v>
      </c>
      <c r="O355" s="5">
        <v>348</v>
      </c>
      <c r="P355" s="27">
        <v>45686</v>
      </c>
      <c r="Q355" s="27">
        <v>46753</v>
      </c>
      <c r="R355" s="26" t="s">
        <v>993</v>
      </c>
      <c r="S355" s="23" t="s">
        <v>1296</v>
      </c>
      <c r="T355" s="28">
        <v>132</v>
      </c>
      <c r="U355" s="26">
        <v>132</v>
      </c>
      <c r="V355" s="23" t="s">
        <v>1297</v>
      </c>
      <c r="W355" s="23" t="s">
        <v>996</v>
      </c>
      <c r="X355" s="23" t="s">
        <v>997</v>
      </c>
      <c r="Y355" s="26" t="s">
        <v>89</v>
      </c>
      <c r="Z355" s="23" t="s">
        <v>998</v>
      </c>
      <c r="AA355" s="26" t="s">
        <v>999</v>
      </c>
      <c r="AB355" s="22">
        <v>45757</v>
      </c>
      <c r="AC355" s="26" t="s">
        <v>545</v>
      </c>
    </row>
    <row r="356" spans="1:29" x14ac:dyDescent="0.35">
      <c r="A356" s="26">
        <v>2025</v>
      </c>
      <c r="B356" s="22">
        <v>45658</v>
      </c>
      <c r="C356" s="22">
        <v>45747</v>
      </c>
      <c r="D356" s="26" t="s">
        <v>80</v>
      </c>
      <c r="E356" s="26">
        <v>250</v>
      </c>
      <c r="F356" s="26" t="s">
        <v>987</v>
      </c>
      <c r="G356" s="26" t="s">
        <v>988</v>
      </c>
      <c r="H356" s="26" t="s">
        <v>989</v>
      </c>
      <c r="I356" s="26" t="s">
        <v>84</v>
      </c>
      <c r="J356" s="26" t="s">
        <v>1298</v>
      </c>
      <c r="K356" s="26" t="s">
        <v>1299</v>
      </c>
      <c r="L356" s="26" t="s">
        <v>1300</v>
      </c>
      <c r="M356" s="26" t="s">
        <v>86</v>
      </c>
      <c r="N356" s="26" t="s">
        <v>992</v>
      </c>
      <c r="O356" s="5">
        <v>349</v>
      </c>
      <c r="P356" s="27">
        <v>45686</v>
      </c>
      <c r="Q356" s="27">
        <v>46753</v>
      </c>
      <c r="R356" s="26" t="s">
        <v>993</v>
      </c>
      <c r="S356" s="23" t="s">
        <v>1301</v>
      </c>
      <c r="T356" s="28">
        <v>325</v>
      </c>
      <c r="U356" s="26">
        <v>325</v>
      </c>
      <c r="V356" s="23" t="s">
        <v>1302</v>
      </c>
      <c r="W356" s="23" t="s">
        <v>996</v>
      </c>
      <c r="X356" s="23" t="s">
        <v>997</v>
      </c>
      <c r="Y356" s="26" t="s">
        <v>89</v>
      </c>
      <c r="Z356" s="23" t="s">
        <v>998</v>
      </c>
      <c r="AA356" s="26" t="s">
        <v>999</v>
      </c>
      <c r="AB356" s="22">
        <v>45757</v>
      </c>
      <c r="AC356" s="26" t="s">
        <v>545</v>
      </c>
    </row>
    <row r="357" spans="1:29" x14ac:dyDescent="0.35">
      <c r="A357" s="26">
        <v>2025</v>
      </c>
      <c r="B357" s="22">
        <v>45658</v>
      </c>
      <c r="C357" s="22">
        <v>45747</v>
      </c>
      <c r="D357" s="26" t="s">
        <v>80</v>
      </c>
      <c r="E357" s="26">
        <v>252</v>
      </c>
      <c r="F357" s="26" t="s">
        <v>987</v>
      </c>
      <c r="G357" s="26" t="s">
        <v>988</v>
      </c>
      <c r="H357" s="26" t="s">
        <v>989</v>
      </c>
      <c r="I357" s="26" t="s">
        <v>84</v>
      </c>
      <c r="J357" s="26" t="s">
        <v>1303</v>
      </c>
      <c r="K357" s="26" t="s">
        <v>924</v>
      </c>
      <c r="L357" s="26" t="s">
        <v>1304</v>
      </c>
      <c r="M357" s="26" t="s">
        <v>86</v>
      </c>
      <c r="N357" s="26" t="s">
        <v>992</v>
      </c>
      <c r="O357" s="5">
        <v>350</v>
      </c>
      <c r="P357" s="27">
        <v>45730</v>
      </c>
      <c r="Q357" s="27">
        <v>46753</v>
      </c>
      <c r="R357" s="26" t="s">
        <v>993</v>
      </c>
      <c r="S357" s="23" t="s">
        <v>1305</v>
      </c>
      <c r="T357" s="28">
        <v>138</v>
      </c>
      <c r="U357" s="26">
        <v>138</v>
      </c>
      <c r="V357" s="23" t="s">
        <v>1306</v>
      </c>
      <c r="W357" s="23" t="s">
        <v>996</v>
      </c>
      <c r="X357" s="23" t="s">
        <v>997</v>
      </c>
      <c r="Y357" s="26" t="s">
        <v>89</v>
      </c>
      <c r="Z357" s="23" t="s">
        <v>998</v>
      </c>
      <c r="AA357" s="26" t="s">
        <v>999</v>
      </c>
      <c r="AB357" s="22">
        <v>45757</v>
      </c>
      <c r="AC357" s="26" t="s">
        <v>545</v>
      </c>
    </row>
    <row r="358" spans="1:29" x14ac:dyDescent="0.35">
      <c r="A358" s="26">
        <v>2025</v>
      </c>
      <c r="B358" s="22">
        <v>45658</v>
      </c>
      <c r="C358" s="22">
        <v>45747</v>
      </c>
      <c r="D358" s="26" t="s">
        <v>80</v>
      </c>
      <c r="E358" s="26">
        <v>255</v>
      </c>
      <c r="F358" s="26" t="s">
        <v>987</v>
      </c>
      <c r="G358" s="26" t="s">
        <v>988</v>
      </c>
      <c r="H358" s="26" t="s">
        <v>989</v>
      </c>
      <c r="I358" s="26" t="s">
        <v>84</v>
      </c>
      <c r="J358" s="26" t="s">
        <v>632</v>
      </c>
      <c r="K358" s="26" t="s">
        <v>632</v>
      </c>
      <c r="L358" s="26" t="s">
        <v>632</v>
      </c>
      <c r="M358" s="26"/>
      <c r="N358" s="26" t="s">
        <v>1307</v>
      </c>
      <c r="O358" s="5">
        <v>351</v>
      </c>
      <c r="P358" s="27">
        <v>45700</v>
      </c>
      <c r="Q358" s="27">
        <v>46753</v>
      </c>
      <c r="R358" s="26" t="s">
        <v>993</v>
      </c>
      <c r="S358" s="23" t="s">
        <v>1308</v>
      </c>
      <c r="T358" s="28">
        <v>552</v>
      </c>
      <c r="U358" s="26">
        <v>552</v>
      </c>
      <c r="V358" s="23" t="s">
        <v>1309</v>
      </c>
      <c r="W358" s="23" t="s">
        <v>996</v>
      </c>
      <c r="X358" s="23" t="s">
        <v>997</v>
      </c>
      <c r="Y358" s="26" t="s">
        <v>89</v>
      </c>
      <c r="Z358" s="23" t="s">
        <v>998</v>
      </c>
      <c r="AA358" s="26" t="s">
        <v>999</v>
      </c>
      <c r="AB358" s="22">
        <v>45757</v>
      </c>
      <c r="AC358" s="26" t="s">
        <v>545</v>
      </c>
    </row>
    <row r="359" spans="1:29" x14ac:dyDescent="0.35">
      <c r="A359" s="26">
        <v>2025</v>
      </c>
      <c r="B359" s="22">
        <v>45658</v>
      </c>
      <c r="C359" s="22">
        <v>45747</v>
      </c>
      <c r="D359" s="26" t="s">
        <v>80</v>
      </c>
      <c r="E359" s="26">
        <v>257</v>
      </c>
      <c r="F359" s="26" t="s">
        <v>987</v>
      </c>
      <c r="G359" s="26" t="s">
        <v>988</v>
      </c>
      <c r="H359" s="26" t="s">
        <v>989</v>
      </c>
      <c r="I359" s="26" t="s">
        <v>84</v>
      </c>
      <c r="J359" s="26" t="s">
        <v>1310</v>
      </c>
      <c r="K359" s="26" t="s">
        <v>1311</v>
      </c>
      <c r="L359" s="26" t="s">
        <v>1312</v>
      </c>
      <c r="M359" s="26" t="s">
        <v>86</v>
      </c>
      <c r="N359" s="26" t="s">
        <v>992</v>
      </c>
      <c r="O359" s="5">
        <v>352</v>
      </c>
      <c r="P359" s="27">
        <v>45712</v>
      </c>
      <c r="Q359" s="27">
        <v>46753</v>
      </c>
      <c r="R359" s="26" t="s">
        <v>993</v>
      </c>
      <c r="S359" s="23" t="s">
        <v>1313</v>
      </c>
      <c r="T359" s="28">
        <v>132</v>
      </c>
      <c r="U359" s="26">
        <v>132</v>
      </c>
      <c r="V359" s="23" t="s">
        <v>1314</v>
      </c>
      <c r="W359" s="23" t="s">
        <v>996</v>
      </c>
      <c r="X359" s="23" t="s">
        <v>997</v>
      </c>
      <c r="Y359" s="26" t="s">
        <v>89</v>
      </c>
      <c r="Z359" s="23" t="s">
        <v>998</v>
      </c>
      <c r="AA359" s="26" t="s">
        <v>999</v>
      </c>
      <c r="AB359" s="22">
        <v>45757</v>
      </c>
      <c r="AC359" s="26" t="s">
        <v>545</v>
      </c>
    </row>
    <row r="360" spans="1:29" x14ac:dyDescent="0.35">
      <c r="A360" s="26">
        <v>2025</v>
      </c>
      <c r="B360" s="22">
        <v>45658</v>
      </c>
      <c r="C360" s="22">
        <v>45747</v>
      </c>
      <c r="D360" s="26" t="s">
        <v>80</v>
      </c>
      <c r="E360" s="26">
        <v>257</v>
      </c>
      <c r="F360" s="26" t="s">
        <v>987</v>
      </c>
      <c r="G360" s="26" t="s">
        <v>988</v>
      </c>
      <c r="H360" s="26" t="s">
        <v>989</v>
      </c>
      <c r="I360" s="26" t="s">
        <v>84</v>
      </c>
      <c r="J360" s="26" t="s">
        <v>632</v>
      </c>
      <c r="K360" s="26" t="s">
        <v>632</v>
      </c>
      <c r="L360" s="26" t="s">
        <v>632</v>
      </c>
      <c r="M360" s="26"/>
      <c r="N360" s="26" t="s">
        <v>1315</v>
      </c>
      <c r="O360" s="5">
        <v>353</v>
      </c>
      <c r="P360" s="27">
        <v>45694</v>
      </c>
      <c r="Q360" s="27">
        <v>46753</v>
      </c>
      <c r="R360" s="26" t="s">
        <v>993</v>
      </c>
      <c r="S360" s="23" t="s">
        <v>1313</v>
      </c>
      <c r="T360" s="28">
        <v>0</v>
      </c>
      <c r="U360" s="26">
        <v>0</v>
      </c>
      <c r="V360" s="23" t="s">
        <v>1072</v>
      </c>
      <c r="W360" s="23" t="s">
        <v>996</v>
      </c>
      <c r="X360" s="23" t="s">
        <v>997</v>
      </c>
      <c r="Y360" s="26" t="s">
        <v>89</v>
      </c>
      <c r="Z360" s="23" t="s">
        <v>998</v>
      </c>
      <c r="AA360" s="26" t="s">
        <v>999</v>
      </c>
      <c r="AB360" s="22">
        <v>45757</v>
      </c>
      <c r="AC360" s="26" t="s">
        <v>545</v>
      </c>
    </row>
    <row r="361" spans="1:29" x14ac:dyDescent="0.35">
      <c r="A361" s="26">
        <v>2025</v>
      </c>
      <c r="B361" s="22">
        <v>45658</v>
      </c>
      <c r="C361" s="22">
        <v>45747</v>
      </c>
      <c r="D361" s="26" t="s">
        <v>80</v>
      </c>
      <c r="E361" s="26">
        <v>258</v>
      </c>
      <c r="F361" s="26" t="s">
        <v>987</v>
      </c>
      <c r="G361" s="26" t="s">
        <v>988</v>
      </c>
      <c r="H361" s="26" t="s">
        <v>989</v>
      </c>
      <c r="I361" s="26" t="s">
        <v>84</v>
      </c>
      <c r="J361" s="26" t="s">
        <v>1316</v>
      </c>
      <c r="K361" s="26" t="s">
        <v>1317</v>
      </c>
      <c r="L361" s="26" t="s">
        <v>1318</v>
      </c>
      <c r="M361" s="26" t="s">
        <v>86</v>
      </c>
      <c r="N361" s="26" t="s">
        <v>992</v>
      </c>
      <c r="O361" s="5">
        <v>354</v>
      </c>
      <c r="P361" s="27">
        <v>45712</v>
      </c>
      <c r="Q361" s="27">
        <v>46753</v>
      </c>
      <c r="R361" s="26" t="s">
        <v>993</v>
      </c>
      <c r="S361" s="23" t="s">
        <v>1319</v>
      </c>
      <c r="T361" s="28">
        <v>132</v>
      </c>
      <c r="U361" s="26">
        <v>132</v>
      </c>
      <c r="V361" s="23" t="s">
        <v>1320</v>
      </c>
      <c r="W361" s="23" t="s">
        <v>996</v>
      </c>
      <c r="X361" s="23" t="s">
        <v>997</v>
      </c>
      <c r="Y361" s="26" t="s">
        <v>89</v>
      </c>
      <c r="Z361" s="23" t="s">
        <v>998</v>
      </c>
      <c r="AA361" s="26" t="s">
        <v>999</v>
      </c>
      <c r="AB361" s="22">
        <v>45757</v>
      </c>
      <c r="AC361" s="26" t="s">
        <v>545</v>
      </c>
    </row>
    <row r="362" spans="1:29" x14ac:dyDescent="0.35">
      <c r="A362" s="26">
        <v>2025</v>
      </c>
      <c r="B362" s="22">
        <v>45658</v>
      </c>
      <c r="C362" s="22">
        <v>45747</v>
      </c>
      <c r="D362" s="26" t="s">
        <v>80</v>
      </c>
      <c r="E362" s="26">
        <v>258</v>
      </c>
      <c r="F362" s="26" t="s">
        <v>987</v>
      </c>
      <c r="G362" s="26" t="s">
        <v>988</v>
      </c>
      <c r="H362" s="26" t="s">
        <v>989</v>
      </c>
      <c r="I362" s="26" t="s">
        <v>84</v>
      </c>
      <c r="J362" s="26" t="s">
        <v>632</v>
      </c>
      <c r="K362" s="26" t="s">
        <v>632</v>
      </c>
      <c r="L362" s="26" t="s">
        <v>632</v>
      </c>
      <c r="M362" s="26"/>
      <c r="N362" s="26" t="s">
        <v>1315</v>
      </c>
      <c r="O362" s="5">
        <v>355</v>
      </c>
      <c r="P362" s="27">
        <v>45694</v>
      </c>
      <c r="Q362" s="27">
        <v>46753</v>
      </c>
      <c r="R362" s="26" t="s">
        <v>993</v>
      </c>
      <c r="S362" s="23" t="s">
        <v>1319</v>
      </c>
      <c r="T362" s="28">
        <v>0</v>
      </c>
      <c r="U362" s="26">
        <v>0</v>
      </c>
      <c r="V362" s="23" t="s">
        <v>1072</v>
      </c>
      <c r="W362" s="23" t="s">
        <v>996</v>
      </c>
      <c r="X362" s="23" t="s">
        <v>997</v>
      </c>
      <c r="Y362" s="26" t="s">
        <v>89</v>
      </c>
      <c r="Z362" s="23" t="s">
        <v>998</v>
      </c>
      <c r="AA362" s="26" t="s">
        <v>999</v>
      </c>
      <c r="AB362" s="22">
        <v>45757</v>
      </c>
      <c r="AC362" s="26" t="s">
        <v>545</v>
      </c>
    </row>
    <row r="363" spans="1:29" x14ac:dyDescent="0.35">
      <c r="A363" s="26">
        <v>2025</v>
      </c>
      <c r="B363" s="22">
        <v>45658</v>
      </c>
      <c r="C363" s="22">
        <v>45747</v>
      </c>
      <c r="D363" s="26" t="s">
        <v>80</v>
      </c>
      <c r="E363" s="26">
        <v>260</v>
      </c>
      <c r="F363" s="26" t="s">
        <v>987</v>
      </c>
      <c r="G363" s="26" t="s">
        <v>988</v>
      </c>
      <c r="H363" s="26" t="s">
        <v>989</v>
      </c>
      <c r="I363" s="26" t="s">
        <v>84</v>
      </c>
      <c r="J363" s="26" t="s">
        <v>632</v>
      </c>
      <c r="K363" s="26" t="s">
        <v>632</v>
      </c>
      <c r="L363" s="26" t="s">
        <v>632</v>
      </c>
      <c r="M363" s="26"/>
      <c r="N363" s="26" t="s">
        <v>1321</v>
      </c>
      <c r="O363" s="5">
        <v>356</v>
      </c>
      <c r="P363" s="27">
        <v>45713</v>
      </c>
      <c r="Q363" s="27">
        <v>46753</v>
      </c>
      <c r="R363" s="26" t="s">
        <v>993</v>
      </c>
      <c r="S363" s="23" t="s">
        <v>1322</v>
      </c>
      <c r="T363" s="28">
        <v>288</v>
      </c>
      <c r="U363" s="26">
        <v>288</v>
      </c>
      <c r="V363" s="23" t="s">
        <v>1323</v>
      </c>
      <c r="W363" s="23" t="s">
        <v>996</v>
      </c>
      <c r="X363" s="23" t="s">
        <v>997</v>
      </c>
      <c r="Y363" s="26" t="s">
        <v>89</v>
      </c>
      <c r="Z363" s="23" t="s">
        <v>998</v>
      </c>
      <c r="AA363" s="26" t="s">
        <v>999</v>
      </c>
      <c r="AB363" s="22">
        <v>45757</v>
      </c>
      <c r="AC363" s="26" t="s">
        <v>545</v>
      </c>
    </row>
    <row r="364" spans="1:29" x14ac:dyDescent="0.35">
      <c r="A364" s="26">
        <v>2025</v>
      </c>
      <c r="B364" s="22">
        <v>45658</v>
      </c>
      <c r="C364" s="22">
        <v>45747</v>
      </c>
      <c r="D364" s="26" t="s">
        <v>80</v>
      </c>
      <c r="E364" s="26">
        <v>261</v>
      </c>
      <c r="F364" s="26" t="s">
        <v>987</v>
      </c>
      <c r="G364" s="26" t="s">
        <v>988</v>
      </c>
      <c r="H364" s="26" t="s">
        <v>989</v>
      </c>
      <c r="I364" s="26" t="s">
        <v>84</v>
      </c>
      <c r="J364" s="26" t="s">
        <v>1134</v>
      </c>
      <c r="K364" s="26" t="s">
        <v>1324</v>
      </c>
      <c r="L364" s="26" t="s">
        <v>1325</v>
      </c>
      <c r="M364" s="26" t="s">
        <v>86</v>
      </c>
      <c r="N364" s="26" t="s">
        <v>992</v>
      </c>
      <c r="O364" s="5">
        <v>357</v>
      </c>
      <c r="P364" s="27">
        <v>45694</v>
      </c>
      <c r="Q364" s="27">
        <v>46753</v>
      </c>
      <c r="R364" s="26" t="s">
        <v>993</v>
      </c>
      <c r="S364" s="23" t="s">
        <v>1326</v>
      </c>
      <c r="T364" s="28">
        <v>132</v>
      </c>
      <c r="U364" s="26">
        <v>132</v>
      </c>
      <c r="V364" s="23" t="s">
        <v>1327</v>
      </c>
      <c r="W364" s="23" t="s">
        <v>996</v>
      </c>
      <c r="X364" s="23" t="s">
        <v>997</v>
      </c>
      <c r="Y364" s="26" t="s">
        <v>89</v>
      </c>
      <c r="Z364" s="23" t="s">
        <v>998</v>
      </c>
      <c r="AA364" s="26" t="s">
        <v>999</v>
      </c>
      <c r="AB364" s="22">
        <v>45757</v>
      </c>
      <c r="AC364" s="26" t="s">
        <v>545</v>
      </c>
    </row>
    <row r="365" spans="1:29" x14ac:dyDescent="0.35">
      <c r="A365" s="26">
        <v>2025</v>
      </c>
      <c r="B365" s="22">
        <v>45658</v>
      </c>
      <c r="C365" s="22">
        <v>45747</v>
      </c>
      <c r="D365" s="26" t="s">
        <v>80</v>
      </c>
      <c r="E365" s="26">
        <v>262</v>
      </c>
      <c r="F365" s="26" t="s">
        <v>987</v>
      </c>
      <c r="G365" s="26" t="s">
        <v>988</v>
      </c>
      <c r="H365" s="26" t="s">
        <v>989</v>
      </c>
      <c r="I365" s="26" t="s">
        <v>84</v>
      </c>
      <c r="J365" s="26" t="s">
        <v>1328</v>
      </c>
      <c r="K365" s="26" t="s">
        <v>1329</v>
      </c>
      <c r="L365" s="26" t="s">
        <v>1330</v>
      </c>
      <c r="M365" s="26" t="s">
        <v>87</v>
      </c>
      <c r="N365" s="26" t="s">
        <v>992</v>
      </c>
      <c r="O365" s="5">
        <v>358</v>
      </c>
      <c r="P365" s="27">
        <v>45712</v>
      </c>
      <c r="Q365" s="27">
        <v>46753</v>
      </c>
      <c r="R365" s="26" t="s">
        <v>993</v>
      </c>
      <c r="S365" s="23" t="s">
        <v>1331</v>
      </c>
      <c r="T365" s="28">
        <v>132</v>
      </c>
      <c r="U365" s="26">
        <v>132</v>
      </c>
      <c r="V365" s="23" t="s">
        <v>1332</v>
      </c>
      <c r="W365" s="23" t="s">
        <v>996</v>
      </c>
      <c r="X365" s="23" t="s">
        <v>997</v>
      </c>
      <c r="Y365" s="26" t="s">
        <v>89</v>
      </c>
      <c r="Z365" s="23" t="s">
        <v>998</v>
      </c>
      <c r="AA365" s="26" t="s">
        <v>999</v>
      </c>
      <c r="AB365" s="22">
        <v>45757</v>
      </c>
      <c r="AC365" s="26" t="s">
        <v>545</v>
      </c>
    </row>
    <row r="366" spans="1:29" x14ac:dyDescent="0.35">
      <c r="A366" s="26">
        <v>2025</v>
      </c>
      <c r="B366" s="22">
        <v>45658</v>
      </c>
      <c r="C366" s="22">
        <v>45747</v>
      </c>
      <c r="D366" s="26" t="s">
        <v>80</v>
      </c>
      <c r="E366" s="26">
        <v>263</v>
      </c>
      <c r="F366" s="26" t="s">
        <v>987</v>
      </c>
      <c r="G366" s="26" t="s">
        <v>988</v>
      </c>
      <c r="H366" s="26" t="s">
        <v>989</v>
      </c>
      <c r="I366" s="26" t="s">
        <v>84</v>
      </c>
      <c r="J366" s="26" t="s">
        <v>1333</v>
      </c>
      <c r="K366" s="26" t="s">
        <v>711</v>
      </c>
      <c r="L366" s="26" t="s">
        <v>1009</v>
      </c>
      <c r="M366" s="26" t="s">
        <v>86</v>
      </c>
      <c r="N366" s="26" t="s">
        <v>992</v>
      </c>
      <c r="O366" s="5">
        <v>359</v>
      </c>
      <c r="P366" s="27">
        <v>45728</v>
      </c>
      <c r="Q366" s="27">
        <v>46753</v>
      </c>
      <c r="R366" s="26" t="s">
        <v>993</v>
      </c>
      <c r="S366" s="23" t="s">
        <v>1334</v>
      </c>
      <c r="T366" s="28">
        <v>132</v>
      </c>
      <c r="U366" s="26">
        <v>132</v>
      </c>
      <c r="V366" s="23" t="s">
        <v>1335</v>
      </c>
      <c r="W366" s="23" t="s">
        <v>996</v>
      </c>
      <c r="X366" s="23" t="s">
        <v>997</v>
      </c>
      <c r="Y366" s="26" t="s">
        <v>89</v>
      </c>
      <c r="Z366" s="23" t="s">
        <v>998</v>
      </c>
      <c r="AA366" s="26" t="s">
        <v>999</v>
      </c>
      <c r="AB366" s="22">
        <v>45757</v>
      </c>
      <c r="AC366" s="26" t="s">
        <v>545</v>
      </c>
    </row>
    <row r="367" spans="1:29" x14ac:dyDescent="0.35">
      <c r="A367" s="26">
        <v>2025</v>
      </c>
      <c r="B367" s="22">
        <v>45658</v>
      </c>
      <c r="C367" s="22">
        <v>45747</v>
      </c>
      <c r="D367" s="26" t="s">
        <v>80</v>
      </c>
      <c r="E367" s="26">
        <v>264</v>
      </c>
      <c r="F367" s="26" t="s">
        <v>987</v>
      </c>
      <c r="G367" s="26" t="s">
        <v>988</v>
      </c>
      <c r="H367" s="26" t="s">
        <v>989</v>
      </c>
      <c r="I367" s="26" t="s">
        <v>84</v>
      </c>
      <c r="J367" s="26" t="s">
        <v>1336</v>
      </c>
      <c r="K367" s="26" t="s">
        <v>1042</v>
      </c>
      <c r="L367" s="26" t="s">
        <v>1337</v>
      </c>
      <c r="M367" s="26" t="s">
        <v>86</v>
      </c>
      <c r="N367" s="26" t="s">
        <v>992</v>
      </c>
      <c r="O367" s="5">
        <v>360</v>
      </c>
      <c r="P367" s="27">
        <v>45720</v>
      </c>
      <c r="Q367" s="27">
        <v>46753</v>
      </c>
      <c r="R367" s="26" t="s">
        <v>993</v>
      </c>
      <c r="S367" s="23" t="s">
        <v>1338</v>
      </c>
      <c r="T367" s="28">
        <v>138</v>
      </c>
      <c r="U367" s="26">
        <v>138</v>
      </c>
      <c r="V367" s="23" t="s">
        <v>1339</v>
      </c>
      <c r="W367" s="23" t="s">
        <v>996</v>
      </c>
      <c r="X367" s="23" t="s">
        <v>997</v>
      </c>
      <c r="Y367" s="26" t="s">
        <v>89</v>
      </c>
      <c r="Z367" s="23" t="s">
        <v>998</v>
      </c>
      <c r="AA367" s="26" t="s">
        <v>999</v>
      </c>
      <c r="AB367" s="22">
        <v>45757</v>
      </c>
      <c r="AC367" s="26" t="s">
        <v>545</v>
      </c>
    </row>
    <row r="368" spans="1:29" x14ac:dyDescent="0.35">
      <c r="A368" s="26">
        <v>2025</v>
      </c>
      <c r="B368" s="22">
        <v>45658</v>
      </c>
      <c r="C368" s="22">
        <v>45747</v>
      </c>
      <c r="D368" s="26" t="s">
        <v>80</v>
      </c>
      <c r="E368" s="26">
        <v>266</v>
      </c>
      <c r="F368" s="26" t="s">
        <v>987</v>
      </c>
      <c r="G368" s="26" t="s">
        <v>988</v>
      </c>
      <c r="H368" s="26" t="s">
        <v>989</v>
      </c>
      <c r="I368" s="26" t="s">
        <v>84</v>
      </c>
      <c r="J368" s="26" t="s">
        <v>632</v>
      </c>
      <c r="K368" s="26" t="s">
        <v>632</v>
      </c>
      <c r="L368" s="26" t="s">
        <v>632</v>
      </c>
      <c r="M368" s="26"/>
      <c r="N368" s="26" t="s">
        <v>1340</v>
      </c>
      <c r="O368" s="5">
        <v>361</v>
      </c>
      <c r="P368" s="27">
        <v>45720</v>
      </c>
      <c r="Q368" s="27">
        <v>46753</v>
      </c>
      <c r="R368" s="26" t="s">
        <v>993</v>
      </c>
      <c r="S368" s="23" t="s">
        <v>1341</v>
      </c>
      <c r="T368" s="28">
        <v>308</v>
      </c>
      <c r="U368" s="26">
        <v>308</v>
      </c>
      <c r="V368" s="23" t="s">
        <v>1342</v>
      </c>
      <c r="W368" s="23" t="s">
        <v>996</v>
      </c>
      <c r="X368" s="23" t="s">
        <v>997</v>
      </c>
      <c r="Y368" s="26" t="s">
        <v>89</v>
      </c>
      <c r="Z368" s="23" t="s">
        <v>998</v>
      </c>
      <c r="AA368" s="26" t="s">
        <v>999</v>
      </c>
      <c r="AB368" s="22">
        <v>45757</v>
      </c>
      <c r="AC368" s="26" t="s">
        <v>545</v>
      </c>
    </row>
    <row r="369" spans="1:29" x14ac:dyDescent="0.35">
      <c r="A369" s="26">
        <v>2025</v>
      </c>
      <c r="B369" s="22">
        <v>45658</v>
      </c>
      <c r="C369" s="22">
        <v>45747</v>
      </c>
      <c r="D369" s="26" t="s">
        <v>80</v>
      </c>
      <c r="E369" s="26">
        <v>267</v>
      </c>
      <c r="F369" s="26" t="s">
        <v>987</v>
      </c>
      <c r="G369" s="26" t="s">
        <v>988</v>
      </c>
      <c r="H369" s="26" t="s">
        <v>989</v>
      </c>
      <c r="I369" s="26" t="s">
        <v>84</v>
      </c>
      <c r="J369" s="26" t="s">
        <v>1343</v>
      </c>
      <c r="K369" s="26" t="s">
        <v>1344</v>
      </c>
      <c r="L369" s="26" t="s">
        <v>1345</v>
      </c>
      <c r="M369" s="26" t="s">
        <v>87</v>
      </c>
      <c r="N369" s="26" t="s">
        <v>992</v>
      </c>
      <c r="O369" s="5">
        <v>362</v>
      </c>
      <c r="P369" s="27">
        <v>45728</v>
      </c>
      <c r="Q369" s="27">
        <v>46753</v>
      </c>
      <c r="R369" s="26" t="s">
        <v>993</v>
      </c>
      <c r="S369" s="23" t="s">
        <v>1346</v>
      </c>
      <c r="T369" s="28">
        <v>132</v>
      </c>
      <c r="U369" s="26">
        <v>132</v>
      </c>
      <c r="V369" s="23" t="s">
        <v>1347</v>
      </c>
      <c r="W369" s="23" t="s">
        <v>996</v>
      </c>
      <c r="X369" s="23" t="s">
        <v>997</v>
      </c>
      <c r="Y369" s="26" t="s">
        <v>89</v>
      </c>
      <c r="Z369" s="23" t="s">
        <v>998</v>
      </c>
      <c r="AA369" s="26" t="s">
        <v>999</v>
      </c>
      <c r="AB369" s="22">
        <v>45757</v>
      </c>
      <c r="AC369" s="26" t="s">
        <v>545</v>
      </c>
    </row>
    <row r="370" spans="1:29" x14ac:dyDescent="0.35">
      <c r="A370" s="26">
        <v>2025</v>
      </c>
      <c r="B370" s="22">
        <v>45658</v>
      </c>
      <c r="C370" s="22">
        <v>45747</v>
      </c>
      <c r="D370" s="26" t="s">
        <v>80</v>
      </c>
      <c r="E370" s="26">
        <v>268</v>
      </c>
      <c r="F370" s="26" t="s">
        <v>987</v>
      </c>
      <c r="G370" s="26" t="s">
        <v>988</v>
      </c>
      <c r="H370" s="26" t="s">
        <v>989</v>
      </c>
      <c r="I370" s="26" t="s">
        <v>84</v>
      </c>
      <c r="J370" s="26" t="s">
        <v>1348</v>
      </c>
      <c r="K370" s="26" t="s">
        <v>1349</v>
      </c>
      <c r="L370" s="26" t="s">
        <v>701</v>
      </c>
      <c r="M370" s="26" t="s">
        <v>87</v>
      </c>
      <c r="N370" s="26" t="s">
        <v>992</v>
      </c>
      <c r="O370" s="5">
        <v>363</v>
      </c>
      <c r="P370" s="27">
        <v>45735</v>
      </c>
      <c r="Q370" s="27">
        <v>46753</v>
      </c>
      <c r="R370" s="26" t="s">
        <v>993</v>
      </c>
      <c r="S370" s="23" t="s">
        <v>1350</v>
      </c>
      <c r="T370" s="28">
        <v>138</v>
      </c>
      <c r="U370" s="26">
        <v>138</v>
      </c>
      <c r="V370" s="23" t="s">
        <v>1351</v>
      </c>
      <c r="W370" s="23" t="s">
        <v>996</v>
      </c>
      <c r="X370" s="23" t="s">
        <v>997</v>
      </c>
      <c r="Y370" s="26" t="s">
        <v>89</v>
      </c>
      <c r="Z370" s="23" t="s">
        <v>998</v>
      </c>
      <c r="AA370" s="26" t="s">
        <v>999</v>
      </c>
      <c r="AB370" s="22">
        <v>45757</v>
      </c>
      <c r="AC370" s="26" t="s">
        <v>545</v>
      </c>
    </row>
    <row r="371" spans="1:29" x14ac:dyDescent="0.35">
      <c r="A371" s="26">
        <v>2025</v>
      </c>
      <c r="B371" s="22">
        <v>45658</v>
      </c>
      <c r="C371" s="22">
        <v>45747</v>
      </c>
      <c r="D371" s="26" t="s">
        <v>80</v>
      </c>
      <c r="E371" s="26">
        <v>269</v>
      </c>
      <c r="F371" s="26" t="s">
        <v>987</v>
      </c>
      <c r="G371" s="26" t="s">
        <v>988</v>
      </c>
      <c r="H371" s="26" t="s">
        <v>989</v>
      </c>
      <c r="I371" s="26" t="s">
        <v>84</v>
      </c>
      <c r="J371" s="26" t="s">
        <v>1352</v>
      </c>
      <c r="K371" s="26" t="s">
        <v>940</v>
      </c>
      <c r="L371" s="26" t="s">
        <v>631</v>
      </c>
      <c r="M371" s="26" t="s">
        <v>87</v>
      </c>
      <c r="N371" s="26" t="s">
        <v>992</v>
      </c>
      <c r="O371" s="5">
        <v>364</v>
      </c>
      <c r="P371" s="27">
        <v>45730</v>
      </c>
      <c r="Q371" s="27">
        <v>46753</v>
      </c>
      <c r="R371" s="26" t="s">
        <v>993</v>
      </c>
      <c r="S371" s="23" t="s">
        <v>1353</v>
      </c>
      <c r="T371" s="28">
        <v>138</v>
      </c>
      <c r="U371" s="26">
        <v>138</v>
      </c>
      <c r="V371" s="23" t="s">
        <v>1354</v>
      </c>
      <c r="W371" s="23" t="s">
        <v>996</v>
      </c>
      <c r="X371" s="23" t="s">
        <v>997</v>
      </c>
      <c r="Y371" s="26" t="s">
        <v>89</v>
      </c>
      <c r="Z371" s="23" t="s">
        <v>998</v>
      </c>
      <c r="AA371" s="26" t="s">
        <v>999</v>
      </c>
      <c r="AB371" s="22">
        <v>45757</v>
      </c>
      <c r="AC371" s="26" t="s">
        <v>545</v>
      </c>
    </row>
    <row r="372" spans="1:29" x14ac:dyDescent="0.35">
      <c r="A372" s="26">
        <v>2025</v>
      </c>
      <c r="B372" s="22">
        <v>45658</v>
      </c>
      <c r="C372" s="22">
        <v>45747</v>
      </c>
      <c r="D372" s="26" t="s">
        <v>80</v>
      </c>
      <c r="E372" s="26">
        <v>271</v>
      </c>
      <c r="F372" s="26" t="s">
        <v>987</v>
      </c>
      <c r="G372" s="26" t="s">
        <v>988</v>
      </c>
      <c r="H372" s="26" t="s">
        <v>989</v>
      </c>
      <c r="I372" s="26" t="s">
        <v>84</v>
      </c>
      <c r="J372" s="26" t="s">
        <v>1355</v>
      </c>
      <c r="K372" s="26" t="s">
        <v>711</v>
      </c>
      <c r="L372" s="26" t="s">
        <v>1356</v>
      </c>
      <c r="M372" s="26" t="s">
        <v>87</v>
      </c>
      <c r="N372" s="26" t="s">
        <v>992</v>
      </c>
      <c r="O372" s="5">
        <v>365</v>
      </c>
      <c r="P372" s="27">
        <v>45723</v>
      </c>
      <c r="Q372" s="27">
        <v>46753</v>
      </c>
      <c r="R372" s="26" t="s">
        <v>993</v>
      </c>
      <c r="S372" s="23" t="s">
        <v>1357</v>
      </c>
      <c r="T372" s="28">
        <v>138</v>
      </c>
      <c r="U372" s="26">
        <v>138</v>
      </c>
      <c r="V372" s="23" t="s">
        <v>1358</v>
      </c>
      <c r="W372" s="23" t="s">
        <v>996</v>
      </c>
      <c r="X372" s="23" t="s">
        <v>997</v>
      </c>
      <c r="Y372" s="26" t="s">
        <v>89</v>
      </c>
      <c r="Z372" s="23" t="s">
        <v>998</v>
      </c>
      <c r="AA372" s="26" t="s">
        <v>999</v>
      </c>
      <c r="AB372" s="22">
        <v>45757</v>
      </c>
      <c r="AC372" s="26" t="s">
        <v>545</v>
      </c>
    </row>
    <row r="373" spans="1:29" x14ac:dyDescent="0.35">
      <c r="A373" s="26">
        <v>2025</v>
      </c>
      <c r="B373" s="22">
        <v>45658</v>
      </c>
      <c r="C373" s="22">
        <v>45747</v>
      </c>
      <c r="D373" s="26" t="s">
        <v>80</v>
      </c>
      <c r="E373" s="26">
        <v>272</v>
      </c>
      <c r="F373" s="26" t="s">
        <v>987</v>
      </c>
      <c r="G373" s="26" t="s">
        <v>988</v>
      </c>
      <c r="H373" s="26" t="s">
        <v>989</v>
      </c>
      <c r="I373" s="26" t="s">
        <v>84</v>
      </c>
      <c r="J373" s="26" t="s">
        <v>632</v>
      </c>
      <c r="K373" s="26" t="s">
        <v>632</v>
      </c>
      <c r="L373" s="26" t="s">
        <v>632</v>
      </c>
      <c r="M373" s="26"/>
      <c r="N373" s="26" t="s">
        <v>1359</v>
      </c>
      <c r="O373" s="5">
        <v>366</v>
      </c>
      <c r="P373" s="27">
        <v>45734</v>
      </c>
      <c r="Q373" s="27">
        <v>46753</v>
      </c>
      <c r="R373" s="26" t="s">
        <v>993</v>
      </c>
      <c r="S373" s="23" t="s">
        <v>1360</v>
      </c>
      <c r="T373" s="28">
        <v>258</v>
      </c>
      <c r="U373" s="26">
        <v>258</v>
      </c>
      <c r="V373" s="23" t="s">
        <v>1361</v>
      </c>
      <c r="W373" s="23" t="s">
        <v>996</v>
      </c>
      <c r="X373" s="23" t="s">
        <v>997</v>
      </c>
      <c r="Y373" s="26" t="s">
        <v>89</v>
      </c>
      <c r="Z373" s="23" t="s">
        <v>998</v>
      </c>
      <c r="AA373" s="26" t="s">
        <v>999</v>
      </c>
      <c r="AB373" s="22">
        <v>45757</v>
      </c>
      <c r="AC373" s="26" t="s">
        <v>545</v>
      </c>
    </row>
    <row r="374" spans="1:29" x14ac:dyDescent="0.35">
      <c r="A374" s="26">
        <v>2025</v>
      </c>
      <c r="B374" s="22">
        <v>45658</v>
      </c>
      <c r="C374" s="22">
        <v>45747</v>
      </c>
      <c r="D374" s="26" t="s">
        <v>80</v>
      </c>
      <c r="E374" s="26">
        <v>274</v>
      </c>
      <c r="F374" s="26" t="s">
        <v>987</v>
      </c>
      <c r="G374" s="26" t="s">
        <v>988</v>
      </c>
      <c r="H374" s="26" t="s">
        <v>989</v>
      </c>
      <c r="I374" s="26" t="s">
        <v>84</v>
      </c>
      <c r="J374" s="26" t="s">
        <v>632</v>
      </c>
      <c r="K374" s="26" t="s">
        <v>632</v>
      </c>
      <c r="L374" s="26" t="s">
        <v>632</v>
      </c>
      <c r="M374" s="26"/>
      <c r="N374" s="26" t="s">
        <v>1359</v>
      </c>
      <c r="O374" s="5">
        <v>367</v>
      </c>
      <c r="P374" s="27">
        <v>45734</v>
      </c>
      <c r="Q374" s="27">
        <v>46753</v>
      </c>
      <c r="R374" s="26" t="s">
        <v>993</v>
      </c>
      <c r="S374" s="23" t="s">
        <v>1362</v>
      </c>
      <c r="T374" s="28">
        <v>258</v>
      </c>
      <c r="U374" s="26">
        <v>258</v>
      </c>
      <c r="V374" s="23" t="s">
        <v>1363</v>
      </c>
      <c r="W374" s="23" t="s">
        <v>996</v>
      </c>
      <c r="X374" s="23" t="s">
        <v>997</v>
      </c>
      <c r="Y374" s="26" t="s">
        <v>89</v>
      </c>
      <c r="Z374" s="23" t="s">
        <v>998</v>
      </c>
      <c r="AA374" s="26" t="s">
        <v>999</v>
      </c>
      <c r="AB374" s="22">
        <v>45757</v>
      </c>
      <c r="AC374" s="26" t="s">
        <v>545</v>
      </c>
    </row>
    <row r="375" spans="1:29" x14ac:dyDescent="0.35">
      <c r="A375" s="26">
        <v>2025</v>
      </c>
      <c r="B375" s="22">
        <v>45658</v>
      </c>
      <c r="C375" s="22">
        <v>45747</v>
      </c>
      <c r="D375" s="26" t="s">
        <v>80</v>
      </c>
      <c r="E375" s="26">
        <v>283</v>
      </c>
      <c r="F375" s="26" t="s">
        <v>987</v>
      </c>
      <c r="G375" s="26" t="s">
        <v>988</v>
      </c>
      <c r="H375" s="26" t="s">
        <v>989</v>
      </c>
      <c r="I375" s="26" t="s">
        <v>84</v>
      </c>
      <c r="J375" s="26" t="s">
        <v>632</v>
      </c>
      <c r="K375" s="26" t="s">
        <v>632</v>
      </c>
      <c r="L375" s="26" t="s">
        <v>632</v>
      </c>
      <c r="M375" s="26"/>
      <c r="N375" s="26" t="s">
        <v>1364</v>
      </c>
      <c r="O375" s="5">
        <v>368</v>
      </c>
      <c r="P375" s="27">
        <v>45728</v>
      </c>
      <c r="Q375" s="27">
        <v>46753</v>
      </c>
      <c r="R375" s="26" t="s">
        <v>993</v>
      </c>
      <c r="S375" s="23" t="s">
        <v>1365</v>
      </c>
      <c r="T375" s="28">
        <v>230</v>
      </c>
      <c r="U375" s="26">
        <v>230</v>
      </c>
      <c r="V375" s="23" t="s">
        <v>1366</v>
      </c>
      <c r="W375" s="23" t="s">
        <v>996</v>
      </c>
      <c r="X375" s="23" t="s">
        <v>997</v>
      </c>
      <c r="Y375" s="26" t="s">
        <v>89</v>
      </c>
      <c r="Z375" s="23" t="s">
        <v>998</v>
      </c>
      <c r="AA375" s="26" t="s">
        <v>999</v>
      </c>
      <c r="AB375" s="22">
        <v>45757</v>
      </c>
      <c r="AC375" s="26" t="s">
        <v>545</v>
      </c>
    </row>
    <row r="376" spans="1:29" x14ac:dyDescent="0.35">
      <c r="A376" s="26">
        <v>2025</v>
      </c>
      <c r="B376" s="22">
        <v>45658</v>
      </c>
      <c r="C376" s="22">
        <v>45747</v>
      </c>
      <c r="D376" s="26" t="s">
        <v>80</v>
      </c>
      <c r="E376" s="26">
        <v>288</v>
      </c>
      <c r="F376" s="26" t="s">
        <v>987</v>
      </c>
      <c r="G376" s="26" t="s">
        <v>988</v>
      </c>
      <c r="H376" s="26" t="s">
        <v>989</v>
      </c>
      <c r="I376" s="26" t="s">
        <v>84</v>
      </c>
      <c r="J376" s="26" t="s">
        <v>632</v>
      </c>
      <c r="K376" s="26" t="s">
        <v>632</v>
      </c>
      <c r="L376" s="26" t="s">
        <v>632</v>
      </c>
      <c r="M376" s="26"/>
      <c r="N376" s="26" t="s">
        <v>1367</v>
      </c>
      <c r="O376" s="5">
        <v>369</v>
      </c>
      <c r="P376" s="27">
        <v>45723</v>
      </c>
      <c r="Q376" s="27">
        <v>46753</v>
      </c>
      <c r="R376" s="26" t="s">
        <v>993</v>
      </c>
      <c r="S376" s="23" t="s">
        <v>1368</v>
      </c>
      <c r="T376" s="28">
        <v>258</v>
      </c>
      <c r="U376" s="26">
        <v>258</v>
      </c>
      <c r="V376" s="23" t="s">
        <v>1369</v>
      </c>
      <c r="W376" s="23" t="s">
        <v>996</v>
      </c>
      <c r="X376" s="23" t="s">
        <v>997</v>
      </c>
      <c r="Y376" s="26" t="s">
        <v>89</v>
      </c>
      <c r="Z376" s="23" t="s">
        <v>998</v>
      </c>
      <c r="AA376" s="26" t="s">
        <v>999</v>
      </c>
      <c r="AB376" s="22">
        <v>45757</v>
      </c>
      <c r="AC376" s="26" t="s">
        <v>545</v>
      </c>
    </row>
    <row r="377" spans="1:29" x14ac:dyDescent="0.35">
      <c r="A377" s="26">
        <v>2025</v>
      </c>
      <c r="B377" s="22">
        <v>45658</v>
      </c>
      <c r="C377" s="22">
        <v>45747</v>
      </c>
      <c r="D377" s="26" t="s">
        <v>80</v>
      </c>
      <c r="E377" s="26">
        <v>292</v>
      </c>
      <c r="F377" s="26" t="s">
        <v>987</v>
      </c>
      <c r="G377" s="26" t="s">
        <v>988</v>
      </c>
      <c r="H377" s="26" t="s">
        <v>989</v>
      </c>
      <c r="I377" s="26" t="s">
        <v>84</v>
      </c>
      <c r="J377" s="26" t="s">
        <v>1370</v>
      </c>
      <c r="K377" s="26" t="s">
        <v>1371</v>
      </c>
      <c r="L377" s="26" t="s">
        <v>1042</v>
      </c>
      <c r="M377" s="26" t="s">
        <v>87</v>
      </c>
      <c r="N377" s="26" t="s">
        <v>992</v>
      </c>
      <c r="O377" s="5">
        <v>370</v>
      </c>
      <c r="P377" s="27">
        <v>45735</v>
      </c>
      <c r="Q377" s="27">
        <v>46753</v>
      </c>
      <c r="R377" s="26" t="s">
        <v>993</v>
      </c>
      <c r="S377" s="23" t="s">
        <v>1372</v>
      </c>
      <c r="T377" s="28">
        <v>258</v>
      </c>
      <c r="U377" s="26">
        <v>258</v>
      </c>
      <c r="V377" s="23" t="s">
        <v>1373</v>
      </c>
      <c r="W377" s="23" t="s">
        <v>996</v>
      </c>
      <c r="X377" s="23" t="s">
        <v>997</v>
      </c>
      <c r="Y377" s="26" t="s">
        <v>89</v>
      </c>
      <c r="Z377" s="23" t="s">
        <v>998</v>
      </c>
      <c r="AA377" s="26" t="s">
        <v>999</v>
      </c>
      <c r="AB377" s="22">
        <v>45757</v>
      </c>
      <c r="AC377" s="26" t="s">
        <v>545</v>
      </c>
    </row>
    <row r="378" spans="1:29" x14ac:dyDescent="0.35">
      <c r="A378" s="26">
        <v>2025</v>
      </c>
      <c r="B378" s="22">
        <v>45658</v>
      </c>
      <c r="C378" s="22">
        <v>45747</v>
      </c>
      <c r="D378" s="26" t="s">
        <v>80</v>
      </c>
      <c r="E378" s="26">
        <v>294</v>
      </c>
      <c r="F378" s="26" t="s">
        <v>987</v>
      </c>
      <c r="G378" s="26" t="s">
        <v>988</v>
      </c>
      <c r="H378" s="26" t="s">
        <v>989</v>
      </c>
      <c r="I378" s="26" t="s">
        <v>84</v>
      </c>
      <c r="J378" s="26" t="s">
        <v>1374</v>
      </c>
      <c r="K378" s="26" t="s">
        <v>1375</v>
      </c>
      <c r="L378" s="26" t="s">
        <v>887</v>
      </c>
      <c r="M378" s="26" t="s">
        <v>86</v>
      </c>
      <c r="N378" s="26" t="s">
        <v>992</v>
      </c>
      <c r="O378" s="5">
        <v>371</v>
      </c>
      <c r="P378" s="27">
        <v>45721</v>
      </c>
      <c r="Q378" s="27">
        <v>46753</v>
      </c>
      <c r="R378" s="26" t="s">
        <v>993</v>
      </c>
      <c r="S378" s="23" t="s">
        <v>1376</v>
      </c>
      <c r="T378" s="28">
        <v>230</v>
      </c>
      <c r="U378" s="26">
        <v>230</v>
      </c>
      <c r="V378" s="23" t="s">
        <v>1377</v>
      </c>
      <c r="W378" s="23" t="s">
        <v>996</v>
      </c>
      <c r="X378" s="23" t="s">
        <v>997</v>
      </c>
      <c r="Y378" s="26" t="s">
        <v>89</v>
      </c>
      <c r="Z378" s="23" t="s">
        <v>998</v>
      </c>
      <c r="AA378" s="26" t="s">
        <v>999</v>
      </c>
      <c r="AB378" s="22">
        <v>45757</v>
      </c>
      <c r="AC378" s="26" t="s">
        <v>545</v>
      </c>
    </row>
    <row r="379" spans="1:29" x14ac:dyDescent="0.35">
      <c r="A379" s="26">
        <v>2025</v>
      </c>
      <c r="B379" s="22">
        <v>45658</v>
      </c>
      <c r="C379" s="22">
        <v>45747</v>
      </c>
      <c r="D379" s="26" t="s">
        <v>80</v>
      </c>
      <c r="E379" s="26">
        <v>295</v>
      </c>
      <c r="F379" s="26" t="s">
        <v>987</v>
      </c>
      <c r="G379" s="26" t="s">
        <v>988</v>
      </c>
      <c r="H379" s="26" t="s">
        <v>989</v>
      </c>
      <c r="I379" s="26" t="s">
        <v>84</v>
      </c>
      <c r="J379" s="26" t="s">
        <v>1378</v>
      </c>
      <c r="K379" s="26" t="s">
        <v>663</v>
      </c>
      <c r="L379" s="26" t="s">
        <v>1379</v>
      </c>
      <c r="M379" s="26" t="s">
        <v>87</v>
      </c>
      <c r="N379" s="26" t="s">
        <v>992</v>
      </c>
      <c r="O379" s="5">
        <v>372</v>
      </c>
      <c r="P379" s="27">
        <v>45721</v>
      </c>
      <c r="Q379" s="27">
        <v>46753</v>
      </c>
      <c r="R379" s="26" t="s">
        <v>993</v>
      </c>
      <c r="S379" s="23" t="s">
        <v>1380</v>
      </c>
      <c r="T379" s="28">
        <v>138</v>
      </c>
      <c r="U379" s="26">
        <v>138</v>
      </c>
      <c r="V379" s="23" t="s">
        <v>1381</v>
      </c>
      <c r="W379" s="23" t="s">
        <v>996</v>
      </c>
      <c r="X379" s="23" t="s">
        <v>997</v>
      </c>
      <c r="Y379" s="26" t="s">
        <v>89</v>
      </c>
      <c r="Z379" s="23" t="s">
        <v>998</v>
      </c>
      <c r="AA379" s="26" t="s">
        <v>999</v>
      </c>
      <c r="AB379" s="22">
        <v>45757</v>
      </c>
      <c r="AC379" s="26" t="s">
        <v>545</v>
      </c>
    </row>
    <row r="380" spans="1:29" x14ac:dyDescent="0.35">
      <c r="A380" s="26">
        <v>2025</v>
      </c>
      <c r="B380" s="22">
        <v>45658</v>
      </c>
      <c r="C380" s="22">
        <v>45747</v>
      </c>
      <c r="D380" s="26" t="s">
        <v>80</v>
      </c>
      <c r="E380" s="26">
        <v>298</v>
      </c>
      <c r="F380" s="26" t="s">
        <v>987</v>
      </c>
      <c r="G380" s="26" t="s">
        <v>988</v>
      </c>
      <c r="H380" s="26" t="s">
        <v>989</v>
      </c>
      <c r="I380" s="26" t="s">
        <v>84</v>
      </c>
      <c r="J380" s="26" t="s">
        <v>1382</v>
      </c>
      <c r="K380" s="26" t="s">
        <v>668</v>
      </c>
      <c r="L380" s="26" t="s">
        <v>940</v>
      </c>
      <c r="M380" s="26" t="s">
        <v>87</v>
      </c>
      <c r="N380" s="26" t="s">
        <v>992</v>
      </c>
      <c r="O380" s="5">
        <v>373</v>
      </c>
      <c r="P380" s="27">
        <v>45722</v>
      </c>
      <c r="Q380" s="27">
        <v>46753</v>
      </c>
      <c r="R380" s="26" t="s">
        <v>993</v>
      </c>
      <c r="S380" s="23" t="s">
        <v>1383</v>
      </c>
      <c r="T380" s="28">
        <v>500</v>
      </c>
      <c r="U380" s="26">
        <v>500</v>
      </c>
      <c r="V380" s="23" t="s">
        <v>1384</v>
      </c>
      <c r="W380" s="23" t="s">
        <v>996</v>
      </c>
      <c r="X380" s="23" t="s">
        <v>997</v>
      </c>
      <c r="Y380" s="26" t="s">
        <v>89</v>
      </c>
      <c r="Z380" s="23" t="s">
        <v>998</v>
      </c>
      <c r="AA380" s="26" t="s">
        <v>999</v>
      </c>
      <c r="AB380" s="22">
        <v>45757</v>
      </c>
      <c r="AC380" s="26" t="s">
        <v>545</v>
      </c>
    </row>
    <row r="381" spans="1:29" x14ac:dyDescent="0.35">
      <c r="A381" s="26">
        <v>2025</v>
      </c>
      <c r="B381" s="22">
        <v>45658</v>
      </c>
      <c r="C381" s="22">
        <v>45747</v>
      </c>
      <c r="D381" s="26" t="s">
        <v>80</v>
      </c>
      <c r="E381" s="26">
        <v>298</v>
      </c>
      <c r="F381" s="26" t="s">
        <v>987</v>
      </c>
      <c r="G381" s="26" t="s">
        <v>988</v>
      </c>
      <c r="H381" s="26" t="s">
        <v>989</v>
      </c>
      <c r="I381" s="26" t="s">
        <v>84</v>
      </c>
      <c r="J381" s="26" t="s">
        <v>632</v>
      </c>
      <c r="K381" s="26" t="s">
        <v>632</v>
      </c>
      <c r="L381" s="26" t="s">
        <v>632</v>
      </c>
      <c r="M381" s="26"/>
      <c r="N381" s="26" t="s">
        <v>1385</v>
      </c>
      <c r="O381" s="5">
        <v>374</v>
      </c>
      <c r="P381" s="27">
        <v>45646</v>
      </c>
      <c r="Q381" s="27">
        <v>46753</v>
      </c>
      <c r="R381" s="26" t="s">
        <v>993</v>
      </c>
      <c r="S381" s="29" t="s">
        <v>1386</v>
      </c>
      <c r="T381" s="28">
        <v>2290</v>
      </c>
      <c r="U381" s="26">
        <v>2290</v>
      </c>
      <c r="V381" s="29" t="s">
        <v>1387</v>
      </c>
      <c r="W381" s="23" t="s">
        <v>996</v>
      </c>
      <c r="X381" s="23" t="s">
        <v>997</v>
      </c>
      <c r="Y381" s="26" t="s">
        <v>89</v>
      </c>
      <c r="Z381" s="23" t="s">
        <v>998</v>
      </c>
      <c r="AA381" s="26" t="s">
        <v>999</v>
      </c>
      <c r="AB381" s="22">
        <v>45757</v>
      </c>
      <c r="AC381" s="26" t="s">
        <v>545</v>
      </c>
    </row>
    <row r="382" spans="1:29" x14ac:dyDescent="0.35">
      <c r="A382" s="26">
        <v>2025</v>
      </c>
      <c r="B382" s="22">
        <v>45658</v>
      </c>
      <c r="C382" s="22">
        <v>45747</v>
      </c>
      <c r="D382" s="26" t="s">
        <v>80</v>
      </c>
      <c r="E382" s="26">
        <v>299</v>
      </c>
      <c r="F382" s="26" t="s">
        <v>987</v>
      </c>
      <c r="G382" s="26" t="s">
        <v>988</v>
      </c>
      <c r="H382" s="26" t="s">
        <v>989</v>
      </c>
      <c r="I382" s="26" t="s">
        <v>84</v>
      </c>
      <c r="J382" s="26" t="s">
        <v>1382</v>
      </c>
      <c r="K382" s="26" t="s">
        <v>668</v>
      </c>
      <c r="L382" s="26" t="s">
        <v>940</v>
      </c>
      <c r="M382" s="26" t="s">
        <v>87</v>
      </c>
      <c r="N382" s="26" t="s">
        <v>992</v>
      </c>
      <c r="O382" s="5">
        <v>375</v>
      </c>
      <c r="P382" s="27">
        <v>45722</v>
      </c>
      <c r="Q382" s="27">
        <v>46753</v>
      </c>
      <c r="R382" s="26" t="s">
        <v>993</v>
      </c>
      <c r="S382" s="23" t="s">
        <v>1388</v>
      </c>
      <c r="T382" s="28">
        <v>258</v>
      </c>
      <c r="U382" s="26">
        <v>258</v>
      </c>
      <c r="V382" s="23" t="s">
        <v>1389</v>
      </c>
      <c r="W382" s="23" t="s">
        <v>996</v>
      </c>
      <c r="X382" s="23" t="s">
        <v>997</v>
      </c>
      <c r="Y382" s="26" t="s">
        <v>89</v>
      </c>
      <c r="Z382" s="23" t="s">
        <v>998</v>
      </c>
      <c r="AA382" s="26" t="s">
        <v>999</v>
      </c>
      <c r="AB382" s="22">
        <v>45757</v>
      </c>
      <c r="AC382" s="26" t="s">
        <v>545</v>
      </c>
    </row>
    <row r="383" spans="1:29" x14ac:dyDescent="0.35">
      <c r="A383" s="26">
        <v>2025</v>
      </c>
      <c r="B383" s="22">
        <v>45658</v>
      </c>
      <c r="C383" s="22">
        <v>45747</v>
      </c>
      <c r="D383" s="26" t="s">
        <v>80</v>
      </c>
      <c r="E383" s="26">
        <v>300</v>
      </c>
      <c r="F383" s="26" t="s">
        <v>987</v>
      </c>
      <c r="G383" s="26" t="s">
        <v>988</v>
      </c>
      <c r="H383" s="26" t="s">
        <v>989</v>
      </c>
      <c r="I383" s="26" t="s">
        <v>84</v>
      </c>
      <c r="J383" s="26" t="s">
        <v>1390</v>
      </c>
      <c r="K383" s="26" t="s">
        <v>1391</v>
      </c>
      <c r="L383" s="26" t="s">
        <v>1392</v>
      </c>
      <c r="M383" s="26" t="s">
        <v>87</v>
      </c>
      <c r="N383" s="26" t="s">
        <v>992</v>
      </c>
      <c r="O383" s="5">
        <v>376</v>
      </c>
      <c r="P383" s="27">
        <v>45713</v>
      </c>
      <c r="Q383" s="27">
        <v>46753</v>
      </c>
      <c r="R383" s="26" t="s">
        <v>993</v>
      </c>
      <c r="S383" s="23" t="s">
        <v>1393</v>
      </c>
      <c r="T383" s="28">
        <v>138</v>
      </c>
      <c r="U383" s="26">
        <v>138</v>
      </c>
      <c r="V383" s="23" t="s">
        <v>1394</v>
      </c>
      <c r="W383" s="23" t="s">
        <v>996</v>
      </c>
      <c r="X383" s="23" t="s">
        <v>997</v>
      </c>
      <c r="Y383" s="26" t="s">
        <v>89</v>
      </c>
      <c r="Z383" s="23" t="s">
        <v>998</v>
      </c>
      <c r="AA383" s="26" t="s">
        <v>999</v>
      </c>
      <c r="AB383" s="22">
        <v>45757</v>
      </c>
      <c r="AC383" s="26" t="s">
        <v>545</v>
      </c>
    </row>
    <row r="384" spans="1:29" x14ac:dyDescent="0.35">
      <c r="A384" s="26">
        <v>2025</v>
      </c>
      <c r="B384" s="22">
        <v>45658</v>
      </c>
      <c r="C384" s="22">
        <v>45747</v>
      </c>
      <c r="D384" s="26" t="s">
        <v>80</v>
      </c>
      <c r="E384" s="26">
        <v>301</v>
      </c>
      <c r="F384" s="26" t="s">
        <v>987</v>
      </c>
      <c r="G384" s="26" t="s">
        <v>988</v>
      </c>
      <c r="H384" s="26" t="s">
        <v>989</v>
      </c>
      <c r="I384" s="26" t="s">
        <v>84</v>
      </c>
      <c r="J384" s="26" t="s">
        <v>1395</v>
      </c>
      <c r="K384" s="26" t="s">
        <v>1396</v>
      </c>
      <c r="L384" s="26" t="s">
        <v>1397</v>
      </c>
      <c r="M384" s="26" t="s">
        <v>87</v>
      </c>
      <c r="N384" s="26" t="s">
        <v>992</v>
      </c>
      <c r="O384" s="5">
        <v>377</v>
      </c>
      <c r="P384" s="27">
        <v>45716</v>
      </c>
      <c r="Q384" s="27">
        <v>46753</v>
      </c>
      <c r="R384" s="26" t="s">
        <v>993</v>
      </c>
      <c r="S384" s="23" t="s">
        <v>1398</v>
      </c>
      <c r="T384" s="28">
        <v>138</v>
      </c>
      <c r="U384" s="26">
        <v>138</v>
      </c>
      <c r="V384" s="23" t="s">
        <v>1399</v>
      </c>
      <c r="W384" s="23" t="s">
        <v>996</v>
      </c>
      <c r="X384" s="23" t="s">
        <v>997</v>
      </c>
      <c r="Y384" s="26" t="s">
        <v>89</v>
      </c>
      <c r="Z384" s="23" t="s">
        <v>998</v>
      </c>
      <c r="AA384" s="26" t="s">
        <v>999</v>
      </c>
      <c r="AB384" s="22">
        <v>45757</v>
      </c>
      <c r="AC384" s="26" t="s">
        <v>545</v>
      </c>
    </row>
    <row r="385" spans="1:29" x14ac:dyDescent="0.35">
      <c r="A385" s="26">
        <v>2025</v>
      </c>
      <c r="B385" s="22">
        <v>45658</v>
      </c>
      <c r="C385" s="22">
        <v>45747</v>
      </c>
      <c r="D385" s="26" t="s">
        <v>80</v>
      </c>
      <c r="E385" s="26">
        <v>321</v>
      </c>
      <c r="F385" s="26" t="s">
        <v>987</v>
      </c>
      <c r="G385" s="26" t="s">
        <v>988</v>
      </c>
      <c r="H385" s="26" t="s">
        <v>989</v>
      </c>
      <c r="I385" s="26" t="s">
        <v>84</v>
      </c>
      <c r="J385" s="26" t="s">
        <v>1253</v>
      </c>
      <c r="K385" s="26" t="s">
        <v>1400</v>
      </c>
      <c r="L385" s="26" t="s">
        <v>1061</v>
      </c>
      <c r="M385" s="26" t="s">
        <v>87</v>
      </c>
      <c r="N385" s="26" t="s">
        <v>992</v>
      </c>
      <c r="O385" s="5">
        <v>378</v>
      </c>
      <c r="P385" s="27">
        <v>45337</v>
      </c>
      <c r="Q385" s="27">
        <v>46753</v>
      </c>
      <c r="R385" s="26" t="s">
        <v>993</v>
      </c>
      <c r="S385" s="29" t="s">
        <v>1401</v>
      </c>
      <c r="T385" s="28">
        <v>132</v>
      </c>
      <c r="U385" s="26">
        <v>132</v>
      </c>
      <c r="V385" s="29" t="s">
        <v>1402</v>
      </c>
      <c r="W385" s="23" t="s">
        <v>996</v>
      </c>
      <c r="X385" s="23" t="s">
        <v>997</v>
      </c>
      <c r="Y385" s="26" t="s">
        <v>89</v>
      </c>
      <c r="Z385" s="23" t="s">
        <v>998</v>
      </c>
      <c r="AA385" s="26" t="s">
        <v>999</v>
      </c>
      <c r="AB385" s="22">
        <v>45757</v>
      </c>
      <c r="AC385" s="26" t="s">
        <v>545</v>
      </c>
    </row>
    <row r="386" spans="1:29" x14ac:dyDescent="0.35">
      <c r="A386" s="26">
        <v>2025</v>
      </c>
      <c r="B386" s="22">
        <v>45658</v>
      </c>
      <c r="C386" s="22">
        <v>45747</v>
      </c>
      <c r="D386" s="26" t="s">
        <v>80</v>
      </c>
      <c r="E386" s="26">
        <v>322</v>
      </c>
      <c r="F386" s="26" t="s">
        <v>987</v>
      </c>
      <c r="G386" s="26" t="s">
        <v>988</v>
      </c>
      <c r="H386" s="26" t="s">
        <v>989</v>
      </c>
      <c r="I386" s="26" t="s">
        <v>84</v>
      </c>
      <c r="J386" s="26" t="s">
        <v>632</v>
      </c>
      <c r="K386" s="26" t="s">
        <v>632</v>
      </c>
      <c r="L386" s="26" t="s">
        <v>632</v>
      </c>
      <c r="M386" s="26"/>
      <c r="N386" s="26" t="s">
        <v>1403</v>
      </c>
      <c r="O386" s="5">
        <v>379</v>
      </c>
      <c r="P386" s="27">
        <v>45708</v>
      </c>
      <c r="Q386" s="27">
        <v>46753</v>
      </c>
      <c r="R386" s="26" t="s">
        <v>993</v>
      </c>
      <c r="S386" s="23" t="s">
        <v>1404</v>
      </c>
      <c r="T386" s="28">
        <v>0</v>
      </c>
      <c r="U386" s="26">
        <v>0</v>
      </c>
      <c r="V386" s="23" t="s">
        <v>1072</v>
      </c>
      <c r="W386" s="23" t="s">
        <v>996</v>
      </c>
      <c r="X386" s="23" t="s">
        <v>997</v>
      </c>
      <c r="Y386" s="26" t="s">
        <v>89</v>
      </c>
      <c r="Z386" s="23" t="s">
        <v>998</v>
      </c>
      <c r="AA386" s="26" t="s">
        <v>999</v>
      </c>
      <c r="AB386" s="22">
        <v>45757</v>
      </c>
      <c r="AC386" s="26" t="s">
        <v>545</v>
      </c>
    </row>
    <row r="387" spans="1:29" x14ac:dyDescent="0.35">
      <c r="A387" s="26">
        <v>2025</v>
      </c>
      <c r="B387" s="22">
        <v>45658</v>
      </c>
      <c r="C387" s="22">
        <v>45747</v>
      </c>
      <c r="D387" s="26" t="s">
        <v>80</v>
      </c>
      <c r="E387" s="26">
        <v>339</v>
      </c>
      <c r="F387" s="26" t="s">
        <v>987</v>
      </c>
      <c r="G387" s="26" t="s">
        <v>988</v>
      </c>
      <c r="H387" s="26" t="s">
        <v>989</v>
      </c>
      <c r="I387" s="26" t="s">
        <v>84</v>
      </c>
      <c r="J387" s="26" t="s">
        <v>632</v>
      </c>
      <c r="K387" s="26" t="s">
        <v>632</v>
      </c>
      <c r="L387" s="26" t="s">
        <v>632</v>
      </c>
      <c r="M387" s="26"/>
      <c r="N387" s="26" t="s">
        <v>1405</v>
      </c>
      <c r="O387" s="5">
        <v>380</v>
      </c>
      <c r="P387" s="27">
        <v>45735</v>
      </c>
      <c r="Q387" s="27">
        <v>46753</v>
      </c>
      <c r="R387" s="26" t="s">
        <v>993</v>
      </c>
      <c r="S387" s="23" t="s">
        <v>1406</v>
      </c>
      <c r="T387" s="28">
        <v>288</v>
      </c>
      <c r="U387" s="26">
        <v>288</v>
      </c>
      <c r="V387" s="23" t="s">
        <v>1407</v>
      </c>
      <c r="W387" s="23" t="s">
        <v>996</v>
      </c>
      <c r="X387" s="23" t="s">
        <v>997</v>
      </c>
      <c r="Y387" s="26" t="s">
        <v>89</v>
      </c>
      <c r="Z387" s="23" t="s">
        <v>998</v>
      </c>
      <c r="AA387" s="26" t="s">
        <v>999</v>
      </c>
      <c r="AB387" s="22">
        <v>45757</v>
      </c>
      <c r="AC387" s="26" t="s">
        <v>545</v>
      </c>
    </row>
    <row r="388" spans="1:29" x14ac:dyDescent="0.35">
      <c r="A388" s="26">
        <v>2025</v>
      </c>
      <c r="B388" s="22">
        <v>45658</v>
      </c>
      <c r="C388" s="22">
        <v>45747</v>
      </c>
      <c r="D388" s="26" t="s">
        <v>80</v>
      </c>
      <c r="E388" s="26">
        <v>340</v>
      </c>
      <c r="F388" s="26" t="s">
        <v>987</v>
      </c>
      <c r="G388" s="26" t="s">
        <v>988</v>
      </c>
      <c r="H388" s="26" t="s">
        <v>989</v>
      </c>
      <c r="I388" s="26" t="s">
        <v>84</v>
      </c>
      <c r="J388" s="26" t="s">
        <v>1408</v>
      </c>
      <c r="K388" s="26" t="s">
        <v>1337</v>
      </c>
      <c r="L388" s="26" t="s">
        <v>896</v>
      </c>
      <c r="M388" s="26" t="s">
        <v>87</v>
      </c>
      <c r="N388" s="26" t="s">
        <v>992</v>
      </c>
      <c r="O388" s="5">
        <v>381</v>
      </c>
      <c r="P388" s="27">
        <v>45736</v>
      </c>
      <c r="Q388" s="27">
        <v>46753</v>
      </c>
      <c r="R388" s="26" t="s">
        <v>993</v>
      </c>
      <c r="S388" s="23" t="s">
        <v>1409</v>
      </c>
      <c r="T388" s="28">
        <v>138</v>
      </c>
      <c r="U388" s="26">
        <v>138</v>
      </c>
      <c r="V388" s="23" t="s">
        <v>1410</v>
      </c>
      <c r="W388" s="23" t="s">
        <v>996</v>
      </c>
      <c r="X388" s="23" t="s">
        <v>997</v>
      </c>
      <c r="Y388" s="26" t="s">
        <v>89</v>
      </c>
      <c r="Z388" s="23" t="s">
        <v>998</v>
      </c>
      <c r="AA388" s="26" t="s">
        <v>999</v>
      </c>
      <c r="AB388" s="22">
        <v>45757</v>
      </c>
      <c r="AC388" s="26" t="s">
        <v>545</v>
      </c>
    </row>
    <row r="389" spans="1:29" x14ac:dyDescent="0.35">
      <c r="A389" s="26">
        <v>2025</v>
      </c>
      <c r="B389" s="22">
        <v>45658</v>
      </c>
      <c r="C389" s="22">
        <v>45747</v>
      </c>
      <c r="D389" s="26" t="s">
        <v>80</v>
      </c>
      <c r="E389" s="26">
        <v>349</v>
      </c>
      <c r="F389" s="26" t="s">
        <v>987</v>
      </c>
      <c r="G389" s="26" t="s">
        <v>988</v>
      </c>
      <c r="H389" s="26" t="s">
        <v>989</v>
      </c>
      <c r="I389" s="26" t="s">
        <v>84</v>
      </c>
      <c r="J389" s="26" t="s">
        <v>1411</v>
      </c>
      <c r="K389" s="26" t="s">
        <v>1412</v>
      </c>
      <c r="L389" s="26" t="s">
        <v>1337</v>
      </c>
      <c r="M389" s="26" t="s">
        <v>86</v>
      </c>
      <c r="N389" s="26" t="s">
        <v>992</v>
      </c>
      <c r="O389" s="5">
        <v>382</v>
      </c>
      <c r="P389" s="27">
        <v>45727</v>
      </c>
      <c r="Q389" s="27">
        <v>46753</v>
      </c>
      <c r="R389" s="26" t="s">
        <v>993</v>
      </c>
      <c r="S389" s="23" t="s">
        <v>1413</v>
      </c>
      <c r="T389" s="28">
        <v>138</v>
      </c>
      <c r="U389" s="26">
        <v>138</v>
      </c>
      <c r="V389" s="23" t="s">
        <v>1414</v>
      </c>
      <c r="W389" s="23" t="s">
        <v>996</v>
      </c>
      <c r="X389" s="23" t="s">
        <v>997</v>
      </c>
      <c r="Y389" s="26" t="s">
        <v>89</v>
      </c>
      <c r="Z389" s="23" t="s">
        <v>998</v>
      </c>
      <c r="AA389" s="26" t="s">
        <v>999</v>
      </c>
      <c r="AB389" s="22">
        <v>45757</v>
      </c>
      <c r="AC389" s="26" t="s">
        <v>545</v>
      </c>
    </row>
    <row r="390" spans="1:29" x14ac:dyDescent="0.35">
      <c r="A390" s="26">
        <v>2025</v>
      </c>
      <c r="B390" s="22">
        <v>45658</v>
      </c>
      <c r="C390" s="22">
        <v>45747</v>
      </c>
      <c r="D390" s="26" t="s">
        <v>80</v>
      </c>
      <c r="E390" s="26">
        <v>350</v>
      </c>
      <c r="F390" s="26" t="s">
        <v>987</v>
      </c>
      <c r="G390" s="26" t="s">
        <v>988</v>
      </c>
      <c r="H390" s="26" t="s">
        <v>989</v>
      </c>
      <c r="I390" s="26" t="s">
        <v>84</v>
      </c>
      <c r="J390" s="26" t="s">
        <v>632</v>
      </c>
      <c r="K390" s="26" t="s">
        <v>632</v>
      </c>
      <c r="L390" s="26" t="s">
        <v>632</v>
      </c>
      <c r="M390" s="26"/>
      <c r="N390" s="26" t="s">
        <v>1415</v>
      </c>
      <c r="O390" s="5">
        <v>383</v>
      </c>
      <c r="P390" s="27">
        <v>45713</v>
      </c>
      <c r="Q390" s="27">
        <v>46753</v>
      </c>
      <c r="R390" s="26" t="s">
        <v>993</v>
      </c>
      <c r="S390" s="23" t="s">
        <v>1416</v>
      </c>
      <c r="T390" s="28">
        <v>1886</v>
      </c>
      <c r="U390" s="26">
        <v>1886</v>
      </c>
      <c r="V390" s="23" t="s">
        <v>1417</v>
      </c>
      <c r="W390" s="23" t="s">
        <v>996</v>
      </c>
      <c r="X390" s="23" t="s">
        <v>997</v>
      </c>
      <c r="Y390" s="26" t="s">
        <v>89</v>
      </c>
      <c r="Z390" s="23" t="s">
        <v>998</v>
      </c>
      <c r="AA390" s="26" t="s">
        <v>999</v>
      </c>
      <c r="AB390" s="22">
        <v>45757</v>
      </c>
      <c r="AC390" s="26" t="s">
        <v>545</v>
      </c>
    </row>
    <row r="391" spans="1:29" x14ac:dyDescent="0.35">
      <c r="A391" s="26">
        <v>2025</v>
      </c>
      <c r="B391" s="22">
        <v>45658</v>
      </c>
      <c r="C391" s="22">
        <v>45747</v>
      </c>
      <c r="D391" s="26" t="s">
        <v>80</v>
      </c>
      <c r="E391" s="26">
        <v>351</v>
      </c>
      <c r="F391" s="26" t="s">
        <v>987</v>
      </c>
      <c r="G391" s="26" t="s">
        <v>988</v>
      </c>
      <c r="H391" s="26" t="s">
        <v>989</v>
      </c>
      <c r="I391" s="26" t="s">
        <v>84</v>
      </c>
      <c r="J391" s="26" t="s">
        <v>1418</v>
      </c>
      <c r="K391" s="26" t="s">
        <v>1419</v>
      </c>
      <c r="L391" s="26" t="s">
        <v>940</v>
      </c>
      <c r="M391" s="26" t="s">
        <v>86</v>
      </c>
      <c r="N391" s="26" t="s">
        <v>992</v>
      </c>
      <c r="O391" s="5">
        <v>384</v>
      </c>
      <c r="P391" s="27">
        <v>45727</v>
      </c>
      <c r="Q391" s="27">
        <v>46753</v>
      </c>
      <c r="R391" s="26" t="s">
        <v>993</v>
      </c>
      <c r="S391" s="23" t="s">
        <v>1420</v>
      </c>
      <c r="T391" s="28">
        <v>138</v>
      </c>
      <c r="U391" s="26">
        <v>138</v>
      </c>
      <c r="V391" s="23" t="s">
        <v>1421</v>
      </c>
      <c r="W391" s="23" t="s">
        <v>996</v>
      </c>
      <c r="X391" s="23" t="s">
        <v>997</v>
      </c>
      <c r="Y391" s="26" t="s">
        <v>89</v>
      </c>
      <c r="Z391" s="23" t="s">
        <v>998</v>
      </c>
      <c r="AA391" s="26" t="s">
        <v>999</v>
      </c>
      <c r="AB391" s="22">
        <v>45757</v>
      </c>
      <c r="AC391" s="26" t="s">
        <v>545</v>
      </c>
    </row>
    <row r="392" spans="1:29" x14ac:dyDescent="0.35">
      <c r="A392" s="26">
        <v>2025</v>
      </c>
      <c r="B392" s="22">
        <v>45658</v>
      </c>
      <c r="C392" s="22">
        <v>45747</v>
      </c>
      <c r="D392" s="26" t="s">
        <v>80</v>
      </c>
      <c r="E392" s="26">
        <v>358</v>
      </c>
      <c r="F392" s="26" t="s">
        <v>987</v>
      </c>
      <c r="G392" s="26" t="s">
        <v>988</v>
      </c>
      <c r="H392" s="26" t="s">
        <v>989</v>
      </c>
      <c r="I392" s="26" t="s">
        <v>84</v>
      </c>
      <c r="J392" s="26" t="s">
        <v>1422</v>
      </c>
      <c r="K392" s="26" t="s">
        <v>1222</v>
      </c>
      <c r="L392" s="26" t="s">
        <v>1022</v>
      </c>
      <c r="M392" s="26" t="s">
        <v>87</v>
      </c>
      <c r="N392" s="26" t="s">
        <v>992</v>
      </c>
      <c r="O392" s="5">
        <v>385</v>
      </c>
      <c r="P392" s="27">
        <v>45182</v>
      </c>
      <c r="Q392" s="27">
        <v>46753</v>
      </c>
      <c r="R392" s="26" t="s">
        <v>993</v>
      </c>
      <c r="S392" s="23" t="s">
        <v>1423</v>
      </c>
      <c r="T392" s="28">
        <v>126</v>
      </c>
      <c r="U392" s="26">
        <v>126</v>
      </c>
      <c r="V392" s="23" t="s">
        <v>1424</v>
      </c>
      <c r="W392" s="23" t="s">
        <v>996</v>
      </c>
      <c r="X392" s="23" t="s">
        <v>997</v>
      </c>
      <c r="Y392" s="26" t="s">
        <v>89</v>
      </c>
      <c r="Z392" s="23" t="s">
        <v>998</v>
      </c>
      <c r="AA392" s="26" t="s">
        <v>999</v>
      </c>
      <c r="AB392" s="22">
        <v>45757</v>
      </c>
      <c r="AC392" s="26" t="s">
        <v>545</v>
      </c>
    </row>
    <row r="393" spans="1:29" x14ac:dyDescent="0.35">
      <c r="A393" s="26">
        <v>2025</v>
      </c>
      <c r="B393" s="22">
        <v>45658</v>
      </c>
      <c r="C393" s="22">
        <v>45747</v>
      </c>
      <c r="D393" s="26" t="s">
        <v>80</v>
      </c>
      <c r="E393" s="26">
        <v>358</v>
      </c>
      <c r="F393" s="26" t="s">
        <v>987</v>
      </c>
      <c r="G393" s="26" t="s">
        <v>988</v>
      </c>
      <c r="H393" s="26" t="s">
        <v>989</v>
      </c>
      <c r="I393" s="26" t="s">
        <v>84</v>
      </c>
      <c r="J393" s="26" t="s">
        <v>632</v>
      </c>
      <c r="K393" s="26" t="s">
        <v>632</v>
      </c>
      <c r="L393" s="26" t="s">
        <v>632</v>
      </c>
      <c r="M393" s="26"/>
      <c r="N393" s="26" t="s">
        <v>1071</v>
      </c>
      <c r="O393" s="5">
        <v>386</v>
      </c>
      <c r="P393" s="27">
        <v>45709</v>
      </c>
      <c r="Q393" s="27">
        <v>46753</v>
      </c>
      <c r="R393" s="26" t="s">
        <v>993</v>
      </c>
      <c r="S393" s="23" t="s">
        <v>1425</v>
      </c>
      <c r="T393" s="28">
        <v>0</v>
      </c>
      <c r="U393" s="26">
        <v>0</v>
      </c>
      <c r="V393" s="23" t="s">
        <v>1072</v>
      </c>
      <c r="W393" s="23" t="s">
        <v>996</v>
      </c>
      <c r="X393" s="23" t="s">
        <v>997</v>
      </c>
      <c r="Y393" s="26" t="s">
        <v>89</v>
      </c>
      <c r="Z393" s="23" t="s">
        <v>998</v>
      </c>
      <c r="AA393" s="26" t="s">
        <v>999</v>
      </c>
      <c r="AB393" s="22">
        <v>45757</v>
      </c>
      <c r="AC393" s="26" t="s">
        <v>545</v>
      </c>
    </row>
    <row r="394" spans="1:29" x14ac:dyDescent="0.35">
      <c r="A394" s="26">
        <v>2025</v>
      </c>
      <c r="B394" s="22">
        <v>45658</v>
      </c>
      <c r="C394" s="22">
        <v>45747</v>
      </c>
      <c r="D394" s="26" t="s">
        <v>80</v>
      </c>
      <c r="E394" s="26">
        <v>364</v>
      </c>
      <c r="F394" s="26" t="s">
        <v>987</v>
      </c>
      <c r="G394" s="26" t="s">
        <v>988</v>
      </c>
      <c r="H394" s="26" t="s">
        <v>989</v>
      </c>
      <c r="I394" s="26" t="s">
        <v>84</v>
      </c>
      <c r="J394" s="26" t="s">
        <v>632</v>
      </c>
      <c r="K394" s="26" t="s">
        <v>632</v>
      </c>
      <c r="L394" s="26" t="s">
        <v>632</v>
      </c>
      <c r="M394" s="26"/>
      <c r="N394" s="26" t="s">
        <v>1403</v>
      </c>
      <c r="O394" s="5">
        <v>387</v>
      </c>
      <c r="P394" s="27">
        <v>45714</v>
      </c>
      <c r="Q394" s="27">
        <v>46753</v>
      </c>
      <c r="R394" s="26" t="s">
        <v>993</v>
      </c>
      <c r="S394" s="23" t="s">
        <v>1426</v>
      </c>
      <c r="T394" s="28">
        <v>0</v>
      </c>
      <c r="U394" s="26">
        <v>0</v>
      </c>
      <c r="V394" s="23" t="s">
        <v>1072</v>
      </c>
      <c r="W394" s="23" t="s">
        <v>996</v>
      </c>
      <c r="X394" s="23" t="s">
        <v>997</v>
      </c>
      <c r="Y394" s="26" t="s">
        <v>89</v>
      </c>
      <c r="Z394" s="23" t="s">
        <v>998</v>
      </c>
      <c r="AA394" s="26" t="s">
        <v>999</v>
      </c>
      <c r="AB394" s="22">
        <v>45757</v>
      </c>
      <c r="AC394" s="26" t="s">
        <v>545</v>
      </c>
    </row>
    <row r="395" spans="1:29" x14ac:dyDescent="0.35">
      <c r="A395" s="26">
        <v>2025</v>
      </c>
      <c r="B395" s="22">
        <v>45658</v>
      </c>
      <c r="C395" s="22">
        <v>45747</v>
      </c>
      <c r="D395" s="26" t="s">
        <v>80</v>
      </c>
      <c r="E395" s="26">
        <v>365</v>
      </c>
      <c r="F395" s="26" t="s">
        <v>987</v>
      </c>
      <c r="G395" s="26" t="s">
        <v>988</v>
      </c>
      <c r="H395" s="26" t="s">
        <v>989</v>
      </c>
      <c r="I395" s="26" t="s">
        <v>84</v>
      </c>
      <c r="J395" s="26" t="s">
        <v>632</v>
      </c>
      <c r="K395" s="26" t="s">
        <v>632</v>
      </c>
      <c r="L395" s="26" t="s">
        <v>632</v>
      </c>
      <c r="M395" s="26"/>
      <c r="N395" s="26" t="s">
        <v>1403</v>
      </c>
      <c r="O395" s="5">
        <v>388</v>
      </c>
      <c r="P395" s="27">
        <v>45714</v>
      </c>
      <c r="Q395" s="27">
        <v>46753</v>
      </c>
      <c r="R395" s="26" t="s">
        <v>993</v>
      </c>
      <c r="S395" s="23" t="s">
        <v>1427</v>
      </c>
      <c r="T395" s="28">
        <v>0</v>
      </c>
      <c r="U395" s="26">
        <v>0</v>
      </c>
      <c r="V395" s="23" t="s">
        <v>1072</v>
      </c>
      <c r="W395" s="23" t="s">
        <v>996</v>
      </c>
      <c r="X395" s="23" t="s">
        <v>997</v>
      </c>
      <c r="Y395" s="26" t="s">
        <v>89</v>
      </c>
      <c r="Z395" s="23" t="s">
        <v>998</v>
      </c>
      <c r="AA395" s="26" t="s">
        <v>999</v>
      </c>
      <c r="AB395" s="22">
        <v>45757</v>
      </c>
      <c r="AC395" s="26" t="s">
        <v>545</v>
      </c>
    </row>
    <row r="396" spans="1:29" x14ac:dyDescent="0.35">
      <c r="A396" s="26">
        <v>2025</v>
      </c>
      <c r="B396" s="22">
        <v>45658</v>
      </c>
      <c r="C396" s="22">
        <v>45747</v>
      </c>
      <c r="D396" s="26" t="s">
        <v>80</v>
      </c>
      <c r="E396" s="26">
        <v>373</v>
      </c>
      <c r="F396" s="26" t="s">
        <v>987</v>
      </c>
      <c r="G396" s="26" t="s">
        <v>988</v>
      </c>
      <c r="H396" s="26" t="s">
        <v>989</v>
      </c>
      <c r="I396" s="26" t="s">
        <v>84</v>
      </c>
      <c r="J396" s="26" t="s">
        <v>1428</v>
      </c>
      <c r="K396" s="26" t="s">
        <v>1337</v>
      </c>
      <c r="L396" s="26" t="s">
        <v>1429</v>
      </c>
      <c r="M396" s="26" t="s">
        <v>87</v>
      </c>
      <c r="N396" s="26" t="s">
        <v>992</v>
      </c>
      <c r="O396" s="5">
        <v>389</v>
      </c>
      <c r="P396" s="27">
        <v>45730</v>
      </c>
      <c r="Q396" s="27">
        <v>46753</v>
      </c>
      <c r="R396" s="26" t="s">
        <v>993</v>
      </c>
      <c r="S396" s="23" t="s">
        <v>1430</v>
      </c>
      <c r="T396" s="28">
        <v>138</v>
      </c>
      <c r="U396" s="26">
        <v>138</v>
      </c>
      <c r="V396" s="23" t="s">
        <v>1431</v>
      </c>
      <c r="W396" s="23" t="s">
        <v>996</v>
      </c>
      <c r="X396" s="23" t="s">
        <v>997</v>
      </c>
      <c r="Y396" s="26" t="s">
        <v>89</v>
      </c>
      <c r="Z396" s="23" t="s">
        <v>998</v>
      </c>
      <c r="AA396" s="26" t="s">
        <v>999</v>
      </c>
      <c r="AB396" s="22">
        <v>45757</v>
      </c>
      <c r="AC396" s="26" t="s">
        <v>545</v>
      </c>
    </row>
    <row r="397" spans="1:29" x14ac:dyDescent="0.35">
      <c r="A397" s="26">
        <v>2025</v>
      </c>
      <c r="B397" s="22">
        <v>45658</v>
      </c>
      <c r="C397" s="22">
        <v>45747</v>
      </c>
      <c r="D397" s="26" t="s">
        <v>80</v>
      </c>
      <c r="E397" s="26">
        <v>375</v>
      </c>
      <c r="F397" s="26" t="s">
        <v>987</v>
      </c>
      <c r="G397" s="26" t="s">
        <v>988</v>
      </c>
      <c r="H397" s="26" t="s">
        <v>989</v>
      </c>
      <c r="I397" s="26" t="s">
        <v>84</v>
      </c>
      <c r="J397" s="26" t="s">
        <v>1432</v>
      </c>
      <c r="K397" s="26" t="s">
        <v>1160</v>
      </c>
      <c r="L397" s="26" t="s">
        <v>1433</v>
      </c>
      <c r="M397" s="26" t="s">
        <v>87</v>
      </c>
      <c r="N397" s="26" t="s">
        <v>992</v>
      </c>
      <c r="O397" s="5">
        <v>390</v>
      </c>
      <c r="P397" s="27">
        <v>45727</v>
      </c>
      <c r="Q397" s="27">
        <v>46753</v>
      </c>
      <c r="R397" s="26" t="s">
        <v>993</v>
      </c>
      <c r="S397" s="23" t="s">
        <v>1434</v>
      </c>
      <c r="T397" s="28">
        <v>138</v>
      </c>
      <c r="U397" s="26">
        <v>138</v>
      </c>
      <c r="V397" s="23" t="s">
        <v>1435</v>
      </c>
      <c r="W397" s="23" t="s">
        <v>996</v>
      </c>
      <c r="X397" s="23" t="s">
        <v>997</v>
      </c>
      <c r="Y397" s="26" t="s">
        <v>89</v>
      </c>
      <c r="Z397" s="23" t="s">
        <v>998</v>
      </c>
      <c r="AA397" s="26" t="s">
        <v>999</v>
      </c>
      <c r="AB397" s="22">
        <v>45757</v>
      </c>
      <c r="AC397" s="26" t="s">
        <v>545</v>
      </c>
    </row>
    <row r="398" spans="1:29" x14ac:dyDescent="0.35">
      <c r="A398" s="26">
        <v>2025</v>
      </c>
      <c r="B398" s="22">
        <v>45658</v>
      </c>
      <c r="C398" s="22">
        <v>45747</v>
      </c>
      <c r="D398" s="26" t="s">
        <v>80</v>
      </c>
      <c r="E398" s="26">
        <v>377</v>
      </c>
      <c r="F398" s="26" t="s">
        <v>987</v>
      </c>
      <c r="G398" s="26" t="s">
        <v>988</v>
      </c>
      <c r="H398" s="26" t="s">
        <v>989</v>
      </c>
      <c r="I398" s="26" t="s">
        <v>84</v>
      </c>
      <c r="J398" s="26" t="s">
        <v>632</v>
      </c>
      <c r="K398" s="26" t="s">
        <v>632</v>
      </c>
      <c r="L398" s="26" t="s">
        <v>632</v>
      </c>
      <c r="M398" s="26"/>
      <c r="N398" s="26" t="s">
        <v>1436</v>
      </c>
      <c r="O398" s="5">
        <v>391</v>
      </c>
      <c r="P398" s="27">
        <v>45727</v>
      </c>
      <c r="Q398" s="27">
        <v>46753</v>
      </c>
      <c r="R398" s="26" t="s">
        <v>993</v>
      </c>
      <c r="S398" s="23" t="s">
        <v>1437</v>
      </c>
      <c r="T398" s="28">
        <v>21499</v>
      </c>
      <c r="U398" s="26">
        <v>21499</v>
      </c>
      <c r="V398" s="23" t="s">
        <v>1438</v>
      </c>
      <c r="W398" s="23" t="s">
        <v>996</v>
      </c>
      <c r="X398" s="23" t="s">
        <v>997</v>
      </c>
      <c r="Y398" s="26" t="s">
        <v>89</v>
      </c>
      <c r="Z398" s="23" t="s">
        <v>998</v>
      </c>
      <c r="AA398" s="26" t="s">
        <v>999</v>
      </c>
      <c r="AB398" s="22">
        <v>45757</v>
      </c>
      <c r="AC398" s="26" t="s">
        <v>545</v>
      </c>
    </row>
    <row r="399" spans="1:29" x14ac:dyDescent="0.35">
      <c r="A399" s="26">
        <v>2025</v>
      </c>
      <c r="B399" s="22">
        <v>45658</v>
      </c>
      <c r="C399" s="22">
        <v>45747</v>
      </c>
      <c r="D399" s="26" t="s">
        <v>80</v>
      </c>
      <c r="E399" s="26">
        <v>382</v>
      </c>
      <c r="F399" s="26" t="s">
        <v>987</v>
      </c>
      <c r="G399" s="26" t="s">
        <v>988</v>
      </c>
      <c r="H399" s="26" t="s">
        <v>989</v>
      </c>
      <c r="I399" s="26" t="s">
        <v>84</v>
      </c>
      <c r="J399" s="26" t="s">
        <v>1225</v>
      </c>
      <c r="K399" s="26" t="s">
        <v>663</v>
      </c>
      <c r="L399" s="26" t="s">
        <v>1439</v>
      </c>
      <c r="M399" s="26" t="s">
        <v>86</v>
      </c>
      <c r="N399" s="26" t="s">
        <v>992</v>
      </c>
      <c r="O399" s="5">
        <v>392</v>
      </c>
      <c r="P399" s="27">
        <v>45730</v>
      </c>
      <c r="Q399" s="27">
        <v>46753</v>
      </c>
      <c r="R399" s="26" t="s">
        <v>993</v>
      </c>
      <c r="S399" s="23" t="s">
        <v>1440</v>
      </c>
      <c r="T399" s="28">
        <v>230</v>
      </c>
      <c r="U399" s="26">
        <v>230</v>
      </c>
      <c r="V399" s="23" t="s">
        <v>1441</v>
      </c>
      <c r="W399" s="23" t="s">
        <v>996</v>
      </c>
      <c r="X399" s="23" t="s">
        <v>997</v>
      </c>
      <c r="Y399" s="26" t="s">
        <v>89</v>
      </c>
      <c r="Z399" s="23" t="s">
        <v>998</v>
      </c>
      <c r="AA399" s="26" t="s">
        <v>999</v>
      </c>
      <c r="AB399" s="22">
        <v>45757</v>
      </c>
      <c r="AC399" s="26" t="s">
        <v>545</v>
      </c>
    </row>
    <row r="400" spans="1:29" x14ac:dyDescent="0.35">
      <c r="A400" s="26">
        <v>2025</v>
      </c>
      <c r="B400" s="22">
        <v>45658</v>
      </c>
      <c r="C400" s="22">
        <v>45747</v>
      </c>
      <c r="D400" s="26" t="s">
        <v>80</v>
      </c>
      <c r="E400" s="26">
        <v>391</v>
      </c>
      <c r="F400" s="26" t="s">
        <v>987</v>
      </c>
      <c r="G400" s="26" t="s">
        <v>988</v>
      </c>
      <c r="H400" s="26" t="s">
        <v>989</v>
      </c>
      <c r="I400" s="26" t="s">
        <v>84</v>
      </c>
      <c r="J400" s="26" t="s">
        <v>632</v>
      </c>
      <c r="K400" s="26" t="s">
        <v>632</v>
      </c>
      <c r="L400" s="26" t="s">
        <v>632</v>
      </c>
      <c r="M400" s="26"/>
      <c r="N400" s="26" t="s">
        <v>1442</v>
      </c>
      <c r="O400" s="5">
        <v>393</v>
      </c>
      <c r="P400" s="27">
        <v>45716</v>
      </c>
      <c r="Q400" s="27">
        <v>46753</v>
      </c>
      <c r="R400" s="26" t="s">
        <v>993</v>
      </c>
      <c r="S400" s="23" t="s">
        <v>1443</v>
      </c>
      <c r="T400" s="28">
        <v>0</v>
      </c>
      <c r="U400" s="26">
        <v>0</v>
      </c>
      <c r="V400" s="23" t="s">
        <v>1072</v>
      </c>
      <c r="W400" s="23" t="s">
        <v>996</v>
      </c>
      <c r="X400" s="23" t="s">
        <v>997</v>
      </c>
      <c r="Y400" s="26" t="s">
        <v>89</v>
      </c>
      <c r="Z400" s="23" t="s">
        <v>998</v>
      </c>
      <c r="AA400" s="26" t="s">
        <v>999</v>
      </c>
      <c r="AB400" s="22">
        <v>45757</v>
      </c>
      <c r="AC400" s="26" t="s">
        <v>545</v>
      </c>
    </row>
    <row r="401" spans="1:29" x14ac:dyDescent="0.35">
      <c r="A401" s="26">
        <v>2025</v>
      </c>
      <c r="B401" s="22">
        <v>45658</v>
      </c>
      <c r="C401" s="22">
        <v>45747</v>
      </c>
      <c r="D401" s="26" t="s">
        <v>80</v>
      </c>
      <c r="E401" s="26">
        <v>394</v>
      </c>
      <c r="F401" s="26" t="s">
        <v>987</v>
      </c>
      <c r="G401" s="26" t="s">
        <v>988</v>
      </c>
      <c r="H401" s="26" t="s">
        <v>989</v>
      </c>
      <c r="I401" s="26" t="s">
        <v>84</v>
      </c>
      <c r="J401" s="26" t="s">
        <v>632</v>
      </c>
      <c r="K401" s="26" t="s">
        <v>632</v>
      </c>
      <c r="L401" s="26" t="s">
        <v>632</v>
      </c>
      <c r="M401" s="26"/>
      <c r="N401" s="26" t="s">
        <v>1403</v>
      </c>
      <c r="O401" s="5">
        <v>394</v>
      </c>
      <c r="P401" s="27">
        <v>45720</v>
      </c>
      <c r="Q401" s="27">
        <v>46753</v>
      </c>
      <c r="R401" s="26" t="s">
        <v>993</v>
      </c>
      <c r="S401" s="23" t="s">
        <v>1444</v>
      </c>
      <c r="T401" s="28">
        <v>0</v>
      </c>
      <c r="U401" s="26">
        <v>0</v>
      </c>
      <c r="V401" s="23" t="s">
        <v>1072</v>
      </c>
      <c r="W401" s="23" t="s">
        <v>996</v>
      </c>
      <c r="X401" s="23" t="s">
        <v>997</v>
      </c>
      <c r="Y401" s="26" t="s">
        <v>89</v>
      </c>
      <c r="Z401" s="23" t="s">
        <v>998</v>
      </c>
      <c r="AA401" s="26" t="s">
        <v>999</v>
      </c>
      <c r="AB401" s="22">
        <v>45757</v>
      </c>
      <c r="AC401" s="26" t="s">
        <v>545</v>
      </c>
    </row>
    <row r="402" spans="1:29" x14ac:dyDescent="0.35">
      <c r="A402" s="26">
        <v>2025</v>
      </c>
      <c r="B402" s="22">
        <v>45658</v>
      </c>
      <c r="C402" s="22">
        <v>45747</v>
      </c>
      <c r="D402" s="26" t="s">
        <v>80</v>
      </c>
      <c r="E402" s="26">
        <v>395</v>
      </c>
      <c r="F402" s="26" t="s">
        <v>987</v>
      </c>
      <c r="G402" s="26" t="s">
        <v>988</v>
      </c>
      <c r="H402" s="26" t="s">
        <v>989</v>
      </c>
      <c r="I402" s="26" t="s">
        <v>84</v>
      </c>
      <c r="J402" s="26" t="s">
        <v>632</v>
      </c>
      <c r="K402" s="26" t="s">
        <v>632</v>
      </c>
      <c r="L402" s="26" t="s">
        <v>632</v>
      </c>
      <c r="M402" s="26"/>
      <c r="N402" s="26" t="s">
        <v>1403</v>
      </c>
      <c r="O402" s="5">
        <v>395</v>
      </c>
      <c r="P402" s="27">
        <v>45720</v>
      </c>
      <c r="Q402" s="27">
        <v>46753</v>
      </c>
      <c r="R402" s="26" t="s">
        <v>993</v>
      </c>
      <c r="S402" s="23" t="s">
        <v>1445</v>
      </c>
      <c r="T402" s="28">
        <v>0</v>
      </c>
      <c r="U402" s="26">
        <v>0</v>
      </c>
      <c r="V402" s="23" t="s">
        <v>1072</v>
      </c>
      <c r="W402" s="23" t="s">
        <v>996</v>
      </c>
      <c r="X402" s="23" t="s">
        <v>997</v>
      </c>
      <c r="Y402" s="26" t="s">
        <v>89</v>
      </c>
      <c r="Z402" s="23" t="s">
        <v>998</v>
      </c>
      <c r="AA402" s="26" t="s">
        <v>999</v>
      </c>
      <c r="AB402" s="22">
        <v>45757</v>
      </c>
      <c r="AC402" s="26" t="s">
        <v>545</v>
      </c>
    </row>
    <row r="403" spans="1:29" x14ac:dyDescent="0.35">
      <c r="A403" s="26">
        <v>2025</v>
      </c>
      <c r="B403" s="22">
        <v>45658</v>
      </c>
      <c r="C403" s="22">
        <v>45747</v>
      </c>
      <c r="D403" s="26" t="s">
        <v>80</v>
      </c>
      <c r="E403" s="26">
        <v>396</v>
      </c>
      <c r="F403" s="26" t="s">
        <v>987</v>
      </c>
      <c r="G403" s="26" t="s">
        <v>988</v>
      </c>
      <c r="H403" s="26" t="s">
        <v>989</v>
      </c>
      <c r="I403" s="26" t="s">
        <v>84</v>
      </c>
      <c r="J403" s="26" t="s">
        <v>632</v>
      </c>
      <c r="K403" s="26" t="s">
        <v>632</v>
      </c>
      <c r="L403" s="26" t="s">
        <v>632</v>
      </c>
      <c r="M403" s="26"/>
      <c r="N403" s="26" t="s">
        <v>1403</v>
      </c>
      <c r="O403" s="5">
        <v>396</v>
      </c>
      <c r="P403" s="27">
        <v>45720</v>
      </c>
      <c r="Q403" s="27">
        <v>46753</v>
      </c>
      <c r="R403" s="26" t="s">
        <v>993</v>
      </c>
      <c r="S403" s="23" t="s">
        <v>1446</v>
      </c>
      <c r="T403" s="28">
        <v>0</v>
      </c>
      <c r="U403" s="26">
        <v>0</v>
      </c>
      <c r="V403" s="23" t="s">
        <v>1072</v>
      </c>
      <c r="W403" s="23" t="s">
        <v>996</v>
      </c>
      <c r="X403" s="23" t="s">
        <v>997</v>
      </c>
      <c r="Y403" s="26" t="s">
        <v>89</v>
      </c>
      <c r="Z403" s="23" t="s">
        <v>998</v>
      </c>
      <c r="AA403" s="26" t="s">
        <v>999</v>
      </c>
      <c r="AB403" s="22">
        <v>45757</v>
      </c>
      <c r="AC403" s="26" t="s">
        <v>545</v>
      </c>
    </row>
    <row r="404" spans="1:29" x14ac:dyDescent="0.35">
      <c r="A404" s="26">
        <v>2025</v>
      </c>
      <c r="B404" s="22">
        <v>45658</v>
      </c>
      <c r="C404" s="22">
        <v>45747</v>
      </c>
      <c r="D404" s="26" t="s">
        <v>80</v>
      </c>
      <c r="E404" s="26">
        <v>397</v>
      </c>
      <c r="F404" s="26" t="s">
        <v>987</v>
      </c>
      <c r="G404" s="26" t="s">
        <v>988</v>
      </c>
      <c r="H404" s="26" t="s">
        <v>989</v>
      </c>
      <c r="I404" s="26" t="s">
        <v>84</v>
      </c>
      <c r="J404" s="26" t="s">
        <v>632</v>
      </c>
      <c r="K404" s="26" t="s">
        <v>632</v>
      </c>
      <c r="L404" s="26" t="s">
        <v>632</v>
      </c>
      <c r="M404" s="26"/>
      <c r="N404" s="26" t="s">
        <v>1403</v>
      </c>
      <c r="O404" s="5">
        <v>397</v>
      </c>
      <c r="P404" s="27">
        <v>45720</v>
      </c>
      <c r="Q404" s="27">
        <v>46753</v>
      </c>
      <c r="R404" s="26" t="s">
        <v>993</v>
      </c>
      <c r="S404" s="23" t="s">
        <v>1447</v>
      </c>
      <c r="T404" s="28">
        <v>0</v>
      </c>
      <c r="U404" s="26">
        <v>0</v>
      </c>
      <c r="V404" s="23" t="s">
        <v>1072</v>
      </c>
      <c r="W404" s="23" t="s">
        <v>996</v>
      </c>
      <c r="X404" s="23" t="s">
        <v>997</v>
      </c>
      <c r="Y404" s="26" t="s">
        <v>89</v>
      </c>
      <c r="Z404" s="23" t="s">
        <v>998</v>
      </c>
      <c r="AA404" s="26" t="s">
        <v>999</v>
      </c>
      <c r="AB404" s="22">
        <v>45757</v>
      </c>
      <c r="AC404" s="26" t="s">
        <v>545</v>
      </c>
    </row>
    <row r="405" spans="1:29" x14ac:dyDescent="0.35">
      <c r="A405" s="26">
        <v>2025</v>
      </c>
      <c r="B405" s="22">
        <v>45658</v>
      </c>
      <c r="C405" s="22">
        <v>45747</v>
      </c>
      <c r="D405" s="26" t="s">
        <v>80</v>
      </c>
      <c r="E405" s="26">
        <v>406</v>
      </c>
      <c r="F405" s="26" t="s">
        <v>987</v>
      </c>
      <c r="G405" s="26" t="s">
        <v>988</v>
      </c>
      <c r="H405" s="26" t="s">
        <v>989</v>
      </c>
      <c r="I405" s="26" t="s">
        <v>84</v>
      </c>
      <c r="J405" s="26" t="s">
        <v>632</v>
      </c>
      <c r="K405" s="26" t="s">
        <v>632</v>
      </c>
      <c r="L405" s="26" t="s">
        <v>632</v>
      </c>
      <c r="M405" s="26"/>
      <c r="N405" s="26" t="s">
        <v>1071</v>
      </c>
      <c r="O405" s="5">
        <v>398</v>
      </c>
      <c r="P405" s="27">
        <v>45720</v>
      </c>
      <c r="Q405" s="27">
        <v>46753</v>
      </c>
      <c r="R405" s="26" t="s">
        <v>993</v>
      </c>
      <c r="S405" s="23" t="s">
        <v>1448</v>
      </c>
      <c r="T405" s="28">
        <v>0</v>
      </c>
      <c r="U405" s="26">
        <v>0</v>
      </c>
      <c r="V405" s="23" t="s">
        <v>1072</v>
      </c>
      <c r="W405" s="23" t="s">
        <v>996</v>
      </c>
      <c r="X405" s="23" t="s">
        <v>997</v>
      </c>
      <c r="Y405" s="26" t="s">
        <v>89</v>
      </c>
      <c r="Z405" s="23" t="s">
        <v>998</v>
      </c>
      <c r="AA405" s="26" t="s">
        <v>999</v>
      </c>
      <c r="AB405" s="22">
        <v>45757</v>
      </c>
      <c r="AC405" s="26" t="s">
        <v>545</v>
      </c>
    </row>
    <row r="406" spans="1:29" x14ac:dyDescent="0.35">
      <c r="A406" s="26">
        <v>2025</v>
      </c>
      <c r="B406" s="22">
        <v>45658</v>
      </c>
      <c r="C406" s="22">
        <v>45747</v>
      </c>
      <c r="D406" s="26" t="s">
        <v>80</v>
      </c>
      <c r="E406" s="26">
        <v>407</v>
      </c>
      <c r="F406" s="26" t="s">
        <v>987</v>
      </c>
      <c r="G406" s="26" t="s">
        <v>988</v>
      </c>
      <c r="H406" s="26" t="s">
        <v>989</v>
      </c>
      <c r="I406" s="26" t="s">
        <v>84</v>
      </c>
      <c r="J406" s="26" t="s">
        <v>632</v>
      </c>
      <c r="K406" s="26" t="s">
        <v>632</v>
      </c>
      <c r="L406" s="26" t="s">
        <v>632</v>
      </c>
      <c r="M406" s="26"/>
      <c r="N406" s="26" t="s">
        <v>1449</v>
      </c>
      <c r="O406" s="5">
        <v>399</v>
      </c>
      <c r="P406" s="27">
        <v>45720</v>
      </c>
      <c r="Q406" s="27">
        <v>46753</v>
      </c>
      <c r="R406" s="26" t="s">
        <v>993</v>
      </c>
      <c r="S406" s="23" t="s">
        <v>1450</v>
      </c>
      <c r="T406" s="28">
        <v>0</v>
      </c>
      <c r="U406" s="26">
        <v>0</v>
      </c>
      <c r="V406" s="23" t="s">
        <v>1072</v>
      </c>
      <c r="W406" s="23" t="s">
        <v>996</v>
      </c>
      <c r="X406" s="23" t="s">
        <v>997</v>
      </c>
      <c r="Y406" s="26" t="s">
        <v>89</v>
      </c>
      <c r="Z406" s="23" t="s">
        <v>998</v>
      </c>
      <c r="AA406" s="26" t="s">
        <v>999</v>
      </c>
      <c r="AB406" s="22">
        <v>45757</v>
      </c>
      <c r="AC406" s="26" t="s">
        <v>545</v>
      </c>
    </row>
    <row r="407" spans="1:29" x14ac:dyDescent="0.35">
      <c r="A407" s="26">
        <v>2025</v>
      </c>
      <c r="B407" s="22">
        <v>45658</v>
      </c>
      <c r="C407" s="22">
        <v>45747</v>
      </c>
      <c r="D407" s="26" t="s">
        <v>80</v>
      </c>
      <c r="E407" s="26">
        <v>408</v>
      </c>
      <c r="F407" s="26" t="s">
        <v>987</v>
      </c>
      <c r="G407" s="26" t="s">
        <v>988</v>
      </c>
      <c r="H407" s="26" t="s">
        <v>989</v>
      </c>
      <c r="I407" s="26" t="s">
        <v>84</v>
      </c>
      <c r="J407" s="26" t="s">
        <v>632</v>
      </c>
      <c r="K407" s="26" t="s">
        <v>632</v>
      </c>
      <c r="L407" s="26" t="s">
        <v>632</v>
      </c>
      <c r="M407" s="26"/>
      <c r="N407" s="26" t="s">
        <v>1449</v>
      </c>
      <c r="O407" s="5">
        <v>400</v>
      </c>
      <c r="P407" s="27">
        <v>45720</v>
      </c>
      <c r="Q407" s="27">
        <v>46753</v>
      </c>
      <c r="R407" s="26" t="s">
        <v>993</v>
      </c>
      <c r="S407" s="23" t="s">
        <v>1451</v>
      </c>
      <c r="T407" s="28">
        <v>0</v>
      </c>
      <c r="U407" s="26">
        <v>0</v>
      </c>
      <c r="V407" s="23" t="s">
        <v>1452</v>
      </c>
      <c r="W407" s="23" t="s">
        <v>996</v>
      </c>
      <c r="X407" s="23" t="s">
        <v>997</v>
      </c>
      <c r="Y407" s="26" t="s">
        <v>89</v>
      </c>
      <c r="Z407" s="23" t="s">
        <v>998</v>
      </c>
      <c r="AA407" s="26" t="s">
        <v>999</v>
      </c>
      <c r="AB407" s="22">
        <v>45757</v>
      </c>
      <c r="AC407" s="26" t="s">
        <v>545</v>
      </c>
    </row>
    <row r="408" spans="1:29" x14ac:dyDescent="0.35">
      <c r="A408" s="26">
        <v>2025</v>
      </c>
      <c r="B408" s="22">
        <v>45658</v>
      </c>
      <c r="C408" s="22">
        <v>45747</v>
      </c>
      <c r="D408" s="26" t="s">
        <v>80</v>
      </c>
      <c r="E408" s="26">
        <v>434</v>
      </c>
      <c r="F408" s="26" t="s">
        <v>987</v>
      </c>
      <c r="G408" s="26" t="s">
        <v>988</v>
      </c>
      <c r="H408" s="26" t="s">
        <v>989</v>
      </c>
      <c r="I408" s="26" t="s">
        <v>84</v>
      </c>
      <c r="J408" s="26" t="s">
        <v>632</v>
      </c>
      <c r="K408" s="26" t="s">
        <v>632</v>
      </c>
      <c r="L408" s="26" t="s">
        <v>632</v>
      </c>
      <c r="M408" s="26"/>
      <c r="N408" s="26" t="s">
        <v>1453</v>
      </c>
      <c r="O408" s="5">
        <v>401</v>
      </c>
      <c r="P408" s="27">
        <v>45730</v>
      </c>
      <c r="Q408" s="27">
        <v>46753</v>
      </c>
      <c r="R408" s="26" t="s">
        <v>993</v>
      </c>
      <c r="S408" s="23" t="s">
        <v>1454</v>
      </c>
      <c r="T408" s="28">
        <v>0</v>
      </c>
      <c r="U408" s="26">
        <v>0</v>
      </c>
      <c r="V408" s="23" t="s">
        <v>1452</v>
      </c>
      <c r="W408" s="23" t="s">
        <v>996</v>
      </c>
      <c r="X408" s="23" t="s">
        <v>997</v>
      </c>
      <c r="Y408" s="26" t="s">
        <v>89</v>
      </c>
      <c r="Z408" s="23" t="s">
        <v>998</v>
      </c>
      <c r="AA408" s="26" t="s">
        <v>999</v>
      </c>
      <c r="AB408" s="22">
        <v>45757</v>
      </c>
      <c r="AC408" s="26" t="s">
        <v>545</v>
      </c>
    </row>
    <row r="409" spans="1:29" x14ac:dyDescent="0.35">
      <c r="A409" s="26">
        <v>2025</v>
      </c>
      <c r="B409" s="22">
        <v>45658</v>
      </c>
      <c r="C409" s="22">
        <v>45747</v>
      </c>
      <c r="D409" s="26" t="s">
        <v>80</v>
      </c>
      <c r="E409" s="26">
        <v>443</v>
      </c>
      <c r="F409" s="26" t="s">
        <v>987</v>
      </c>
      <c r="G409" s="26" t="s">
        <v>988</v>
      </c>
      <c r="H409" s="26" t="s">
        <v>989</v>
      </c>
      <c r="I409" s="26" t="s">
        <v>84</v>
      </c>
      <c r="J409" s="26" t="s">
        <v>632</v>
      </c>
      <c r="K409" s="26" t="s">
        <v>632</v>
      </c>
      <c r="L409" s="26" t="s">
        <v>632</v>
      </c>
      <c r="M409" s="26"/>
      <c r="N409" s="26" t="s">
        <v>1071</v>
      </c>
      <c r="O409" s="5">
        <v>402</v>
      </c>
      <c r="P409" s="27">
        <v>45727</v>
      </c>
      <c r="Q409" s="27">
        <v>46753</v>
      </c>
      <c r="R409" s="26" t="s">
        <v>993</v>
      </c>
      <c r="S409" s="23" t="s">
        <v>1455</v>
      </c>
      <c r="T409" s="28">
        <v>0</v>
      </c>
      <c r="U409" s="26">
        <v>0</v>
      </c>
      <c r="V409" s="23" t="s">
        <v>1452</v>
      </c>
      <c r="W409" s="23" t="s">
        <v>996</v>
      </c>
      <c r="X409" s="23" t="s">
        <v>997</v>
      </c>
      <c r="Y409" s="26" t="s">
        <v>89</v>
      </c>
      <c r="Z409" s="23" t="s">
        <v>998</v>
      </c>
      <c r="AA409" s="26" t="s">
        <v>999</v>
      </c>
      <c r="AB409" s="22">
        <v>45757</v>
      </c>
      <c r="AC409" s="26" t="s">
        <v>545</v>
      </c>
    </row>
    <row r="410" spans="1:29" x14ac:dyDescent="0.35">
      <c r="A410" s="26">
        <v>2025</v>
      </c>
      <c r="B410" s="22">
        <v>45658</v>
      </c>
      <c r="C410" s="22">
        <v>45747</v>
      </c>
      <c r="D410" s="26" t="s">
        <v>80</v>
      </c>
      <c r="E410" s="26">
        <v>445</v>
      </c>
      <c r="F410" s="26" t="s">
        <v>987</v>
      </c>
      <c r="G410" s="26" t="s">
        <v>988</v>
      </c>
      <c r="H410" s="26" t="s">
        <v>989</v>
      </c>
      <c r="I410" s="26" t="s">
        <v>84</v>
      </c>
      <c r="J410" s="26" t="s">
        <v>632</v>
      </c>
      <c r="K410" s="26" t="s">
        <v>632</v>
      </c>
      <c r="L410" s="26" t="s">
        <v>632</v>
      </c>
      <c r="M410" s="26"/>
      <c r="N410" s="26" t="s">
        <v>1456</v>
      </c>
      <c r="O410" s="5">
        <v>403</v>
      </c>
      <c r="P410" s="27">
        <v>45728</v>
      </c>
      <c r="Q410" s="27">
        <v>46753</v>
      </c>
      <c r="R410" s="26" t="s">
        <v>993</v>
      </c>
      <c r="S410" s="23" t="s">
        <v>1457</v>
      </c>
      <c r="T410" s="28">
        <v>0</v>
      </c>
      <c r="U410" s="26">
        <v>0</v>
      </c>
      <c r="V410" s="23" t="s">
        <v>1072</v>
      </c>
      <c r="W410" s="23" t="s">
        <v>996</v>
      </c>
      <c r="X410" s="23" t="s">
        <v>997</v>
      </c>
      <c r="Y410" s="26" t="s">
        <v>89</v>
      </c>
      <c r="Z410" s="23" t="s">
        <v>998</v>
      </c>
      <c r="AA410" s="26" t="s">
        <v>999</v>
      </c>
      <c r="AB410" s="22">
        <v>45757</v>
      </c>
      <c r="AC410" s="26" t="s">
        <v>545</v>
      </c>
    </row>
    <row r="411" spans="1:29" x14ac:dyDescent="0.35">
      <c r="A411" s="26">
        <v>2025</v>
      </c>
      <c r="B411" s="22">
        <v>45658</v>
      </c>
      <c r="C411" s="22">
        <v>45747</v>
      </c>
      <c r="D411" s="26" t="s">
        <v>80</v>
      </c>
      <c r="E411" s="26">
        <v>446</v>
      </c>
      <c r="F411" s="26" t="s">
        <v>987</v>
      </c>
      <c r="G411" s="26" t="s">
        <v>988</v>
      </c>
      <c r="H411" s="26" t="s">
        <v>989</v>
      </c>
      <c r="I411" s="26" t="s">
        <v>84</v>
      </c>
      <c r="J411" s="26" t="s">
        <v>632</v>
      </c>
      <c r="K411" s="26" t="s">
        <v>632</v>
      </c>
      <c r="L411" s="26" t="s">
        <v>632</v>
      </c>
      <c r="M411" s="26"/>
      <c r="N411" s="26" t="s">
        <v>1453</v>
      </c>
      <c r="O411" s="5">
        <v>404</v>
      </c>
      <c r="P411" s="27">
        <v>45728</v>
      </c>
      <c r="Q411" s="27">
        <v>46753</v>
      </c>
      <c r="R411" s="26" t="s">
        <v>993</v>
      </c>
      <c r="S411" s="23" t="s">
        <v>1458</v>
      </c>
      <c r="T411" s="28">
        <v>0</v>
      </c>
      <c r="U411" s="26">
        <v>0</v>
      </c>
      <c r="V411" s="23" t="s">
        <v>1072</v>
      </c>
      <c r="W411" s="23" t="s">
        <v>996</v>
      </c>
      <c r="X411" s="23" t="s">
        <v>997</v>
      </c>
      <c r="Y411" s="26" t="s">
        <v>89</v>
      </c>
      <c r="Z411" s="23" t="s">
        <v>998</v>
      </c>
      <c r="AA411" s="26" t="s">
        <v>999</v>
      </c>
      <c r="AB411" s="22">
        <v>45757</v>
      </c>
      <c r="AC411" s="26" t="s">
        <v>545</v>
      </c>
    </row>
    <row r="412" spans="1:29" x14ac:dyDescent="0.35">
      <c r="A412" s="26">
        <v>2025</v>
      </c>
      <c r="B412" s="22">
        <v>45658</v>
      </c>
      <c r="C412" s="22">
        <v>45747</v>
      </c>
      <c r="D412" s="26" t="s">
        <v>80</v>
      </c>
      <c r="E412" s="26">
        <v>467</v>
      </c>
      <c r="F412" s="26" t="s">
        <v>987</v>
      </c>
      <c r="G412" s="26" t="s">
        <v>988</v>
      </c>
      <c r="H412" s="26" t="s">
        <v>989</v>
      </c>
      <c r="I412" s="26" t="s">
        <v>84</v>
      </c>
      <c r="J412" s="26" t="s">
        <v>1459</v>
      </c>
      <c r="K412" s="26" t="s">
        <v>1087</v>
      </c>
      <c r="L412" s="26" t="s">
        <v>1001</v>
      </c>
      <c r="M412" s="26" t="s">
        <v>87</v>
      </c>
      <c r="N412" s="26" t="s">
        <v>992</v>
      </c>
      <c r="O412" s="5">
        <v>405</v>
      </c>
      <c r="P412" s="27">
        <v>44959</v>
      </c>
      <c r="Q412" s="27">
        <v>46753</v>
      </c>
      <c r="R412" s="26" t="s">
        <v>993</v>
      </c>
      <c r="S412" s="30" t="s">
        <v>1460</v>
      </c>
      <c r="T412" s="28">
        <v>211</v>
      </c>
      <c r="U412" s="26">
        <v>211</v>
      </c>
      <c r="V412" s="30" t="s">
        <v>1461</v>
      </c>
      <c r="W412" s="23" t="s">
        <v>996</v>
      </c>
      <c r="X412" s="23" t="s">
        <v>997</v>
      </c>
      <c r="Y412" s="26" t="s">
        <v>89</v>
      </c>
      <c r="Z412" s="23" t="s">
        <v>998</v>
      </c>
      <c r="AA412" s="26" t="s">
        <v>999</v>
      </c>
      <c r="AB412" s="22">
        <v>45757</v>
      </c>
      <c r="AC412" s="26" t="s">
        <v>545</v>
      </c>
    </row>
    <row r="413" spans="1:29" x14ac:dyDescent="0.35">
      <c r="A413" s="26">
        <v>2025</v>
      </c>
      <c r="B413" s="22">
        <v>45658</v>
      </c>
      <c r="C413" s="22">
        <v>45747</v>
      </c>
      <c r="D413" s="26" t="s">
        <v>80</v>
      </c>
      <c r="E413" s="26">
        <v>468</v>
      </c>
      <c r="F413" s="26" t="s">
        <v>987</v>
      </c>
      <c r="G413" s="26" t="s">
        <v>988</v>
      </c>
      <c r="H413" s="26" t="s">
        <v>989</v>
      </c>
      <c r="I413" s="26" t="s">
        <v>84</v>
      </c>
      <c r="J413" s="26" t="s">
        <v>1459</v>
      </c>
      <c r="K413" s="26" t="s">
        <v>1087</v>
      </c>
      <c r="L413" s="26" t="s">
        <v>1001</v>
      </c>
      <c r="M413" s="26" t="s">
        <v>87</v>
      </c>
      <c r="N413" s="26" t="s">
        <v>992</v>
      </c>
      <c r="O413" s="5">
        <v>406</v>
      </c>
      <c r="P413" s="27">
        <v>44959</v>
      </c>
      <c r="Q413" s="27">
        <v>46753</v>
      </c>
      <c r="R413" s="26" t="s">
        <v>993</v>
      </c>
      <c r="S413" s="30" t="s">
        <v>1462</v>
      </c>
      <c r="T413" s="28">
        <v>211</v>
      </c>
      <c r="U413" s="26">
        <v>211</v>
      </c>
      <c r="V413" s="30" t="s">
        <v>1463</v>
      </c>
      <c r="W413" s="23" t="s">
        <v>996</v>
      </c>
      <c r="X413" s="23" t="s">
        <v>997</v>
      </c>
      <c r="Y413" s="26" t="s">
        <v>89</v>
      </c>
      <c r="Z413" s="23" t="s">
        <v>998</v>
      </c>
      <c r="AA413" s="26" t="s">
        <v>999</v>
      </c>
      <c r="AB413" s="22">
        <v>45757</v>
      </c>
      <c r="AC413" s="26" t="s">
        <v>545</v>
      </c>
    </row>
    <row r="414" spans="1:29" x14ac:dyDescent="0.35">
      <c r="A414" s="26">
        <v>2025</v>
      </c>
      <c r="B414" s="22">
        <v>45658</v>
      </c>
      <c r="C414" s="22">
        <v>45747</v>
      </c>
      <c r="D414" s="26" t="s">
        <v>80</v>
      </c>
      <c r="E414" s="26">
        <v>504</v>
      </c>
      <c r="F414" s="26" t="s">
        <v>987</v>
      </c>
      <c r="G414" s="26" t="s">
        <v>988</v>
      </c>
      <c r="H414" s="26" t="s">
        <v>989</v>
      </c>
      <c r="I414" s="26" t="s">
        <v>84</v>
      </c>
      <c r="J414" s="26" t="s">
        <v>632</v>
      </c>
      <c r="K414" s="26" t="s">
        <v>632</v>
      </c>
      <c r="L414" s="26" t="s">
        <v>632</v>
      </c>
      <c r="M414" s="26"/>
      <c r="N414" s="26" t="s">
        <v>1071</v>
      </c>
      <c r="O414" s="5">
        <v>407</v>
      </c>
      <c r="P414" s="27">
        <v>45734</v>
      </c>
      <c r="Q414" s="27">
        <v>46753</v>
      </c>
      <c r="R414" s="26" t="s">
        <v>993</v>
      </c>
      <c r="S414" s="23" t="s">
        <v>1464</v>
      </c>
      <c r="T414" s="28">
        <v>0</v>
      </c>
      <c r="U414" s="26">
        <v>0</v>
      </c>
      <c r="V414" s="23" t="s">
        <v>1072</v>
      </c>
      <c r="W414" s="23" t="s">
        <v>996</v>
      </c>
      <c r="X414" s="23" t="s">
        <v>997</v>
      </c>
      <c r="Y414" s="26" t="s">
        <v>89</v>
      </c>
      <c r="Z414" s="23" t="s">
        <v>998</v>
      </c>
      <c r="AA414" s="26" t="s">
        <v>999</v>
      </c>
      <c r="AB414" s="22">
        <v>45757</v>
      </c>
      <c r="AC414" s="26" t="s">
        <v>545</v>
      </c>
    </row>
    <row r="415" spans="1:29" x14ac:dyDescent="0.35">
      <c r="A415" s="26">
        <v>2025</v>
      </c>
      <c r="B415" s="22">
        <v>45658</v>
      </c>
      <c r="C415" s="22">
        <v>45747</v>
      </c>
      <c r="D415" s="26" t="s">
        <v>80</v>
      </c>
      <c r="E415" s="26">
        <v>540</v>
      </c>
      <c r="F415" s="26" t="s">
        <v>987</v>
      </c>
      <c r="G415" s="26" t="s">
        <v>988</v>
      </c>
      <c r="H415" s="26" t="s">
        <v>989</v>
      </c>
      <c r="I415" s="26" t="s">
        <v>84</v>
      </c>
      <c r="J415" s="26" t="s">
        <v>1465</v>
      </c>
      <c r="K415" s="26" t="s">
        <v>1466</v>
      </c>
      <c r="L415" s="26" t="s">
        <v>1467</v>
      </c>
      <c r="M415" s="26" t="s">
        <v>86</v>
      </c>
      <c r="N415" s="26" t="s">
        <v>992</v>
      </c>
      <c r="O415" s="5">
        <v>408</v>
      </c>
      <c r="P415" s="27">
        <v>45552</v>
      </c>
      <c r="Q415" s="27">
        <v>46753</v>
      </c>
      <c r="R415" s="26" t="s">
        <v>993</v>
      </c>
      <c r="S415" s="29" t="s">
        <v>1468</v>
      </c>
      <c r="T415" s="28">
        <v>132</v>
      </c>
      <c r="U415" s="26">
        <v>132</v>
      </c>
      <c r="V415" s="29" t="s">
        <v>1469</v>
      </c>
      <c r="W415" s="23" t="s">
        <v>996</v>
      </c>
      <c r="X415" s="23" t="s">
        <v>997</v>
      </c>
      <c r="Y415" s="26" t="s">
        <v>89</v>
      </c>
      <c r="Z415" s="23" t="s">
        <v>998</v>
      </c>
      <c r="AA415" s="26" t="s">
        <v>999</v>
      </c>
      <c r="AB415" s="22">
        <v>45757</v>
      </c>
      <c r="AC415" s="26" t="s">
        <v>545</v>
      </c>
    </row>
    <row r="416" spans="1:29" x14ac:dyDescent="0.35">
      <c r="A416" s="26">
        <v>2025</v>
      </c>
      <c r="B416" s="22">
        <v>45658</v>
      </c>
      <c r="C416" s="22">
        <v>45747</v>
      </c>
      <c r="D416" s="26" t="s">
        <v>80</v>
      </c>
      <c r="E416" s="26">
        <v>565</v>
      </c>
      <c r="F416" s="26" t="s">
        <v>987</v>
      </c>
      <c r="G416" s="26" t="s">
        <v>988</v>
      </c>
      <c r="H416" s="26" t="s">
        <v>989</v>
      </c>
      <c r="I416" s="26" t="s">
        <v>84</v>
      </c>
      <c r="J416" s="26" t="s">
        <v>1470</v>
      </c>
      <c r="K416" s="26" t="s">
        <v>1471</v>
      </c>
      <c r="L416" s="26" t="s">
        <v>1472</v>
      </c>
      <c r="M416" s="26" t="s">
        <v>86</v>
      </c>
      <c r="N416" s="26" t="s">
        <v>992</v>
      </c>
      <c r="O416" s="5">
        <v>409</v>
      </c>
      <c r="P416" s="27">
        <v>45329</v>
      </c>
      <c r="Q416" s="27">
        <v>46753</v>
      </c>
      <c r="R416" s="26" t="s">
        <v>993</v>
      </c>
      <c r="S416" s="30" t="s">
        <v>1473</v>
      </c>
      <c r="T416" s="28">
        <v>126</v>
      </c>
      <c r="U416" s="26">
        <v>126</v>
      </c>
      <c r="V416" s="30" t="s">
        <v>1474</v>
      </c>
      <c r="W416" s="23" t="s">
        <v>996</v>
      </c>
      <c r="X416" s="23" t="s">
        <v>997</v>
      </c>
      <c r="Y416" s="26" t="s">
        <v>89</v>
      </c>
      <c r="Z416" s="23" t="s">
        <v>998</v>
      </c>
      <c r="AA416" s="26" t="s">
        <v>999</v>
      </c>
      <c r="AB416" s="22">
        <v>45757</v>
      </c>
      <c r="AC416" s="26" t="s">
        <v>545</v>
      </c>
    </row>
    <row r="417" spans="1:29" x14ac:dyDescent="0.35">
      <c r="A417" s="26">
        <v>2025</v>
      </c>
      <c r="B417" s="22">
        <v>45658</v>
      </c>
      <c r="C417" s="22">
        <v>45747</v>
      </c>
      <c r="D417" s="26" t="s">
        <v>80</v>
      </c>
      <c r="E417" s="26">
        <v>566</v>
      </c>
      <c r="F417" s="26" t="s">
        <v>987</v>
      </c>
      <c r="G417" s="26" t="s">
        <v>988</v>
      </c>
      <c r="H417" s="26" t="s">
        <v>989</v>
      </c>
      <c r="I417" s="26" t="s">
        <v>84</v>
      </c>
      <c r="J417" s="26" t="s">
        <v>1475</v>
      </c>
      <c r="K417" s="26" t="s">
        <v>1476</v>
      </c>
      <c r="L417" s="26" t="s">
        <v>1477</v>
      </c>
      <c r="M417" s="26" t="s">
        <v>86</v>
      </c>
      <c r="N417" s="26" t="s">
        <v>992</v>
      </c>
      <c r="O417" s="5">
        <v>410</v>
      </c>
      <c r="P417" s="27">
        <v>45329</v>
      </c>
      <c r="Q417" s="27">
        <v>46753</v>
      </c>
      <c r="R417" s="26" t="s">
        <v>993</v>
      </c>
      <c r="S417" s="30" t="s">
        <v>1478</v>
      </c>
      <c r="T417" s="28">
        <v>126</v>
      </c>
      <c r="U417" s="26">
        <v>126</v>
      </c>
      <c r="V417" s="30" t="s">
        <v>1479</v>
      </c>
      <c r="W417" s="23" t="s">
        <v>996</v>
      </c>
      <c r="X417" s="23" t="s">
        <v>997</v>
      </c>
      <c r="Y417" s="26" t="s">
        <v>89</v>
      </c>
      <c r="Z417" s="23" t="s">
        <v>998</v>
      </c>
      <c r="AA417" s="26" t="s">
        <v>999</v>
      </c>
      <c r="AB417" s="22">
        <v>45757</v>
      </c>
      <c r="AC417" s="26" t="s">
        <v>545</v>
      </c>
    </row>
    <row r="418" spans="1:29" x14ac:dyDescent="0.35">
      <c r="A418" s="26">
        <v>2025</v>
      </c>
      <c r="B418" s="22">
        <v>45658</v>
      </c>
      <c r="C418" s="22">
        <v>45747</v>
      </c>
      <c r="D418" s="26" t="s">
        <v>80</v>
      </c>
      <c r="E418" s="26">
        <v>568</v>
      </c>
      <c r="F418" s="26" t="s">
        <v>987</v>
      </c>
      <c r="G418" s="26" t="s">
        <v>988</v>
      </c>
      <c r="H418" s="26" t="s">
        <v>989</v>
      </c>
      <c r="I418" s="26" t="s">
        <v>84</v>
      </c>
      <c r="J418" s="26" t="s">
        <v>1082</v>
      </c>
      <c r="K418" s="26" t="s">
        <v>1480</v>
      </c>
      <c r="L418" s="26" t="s">
        <v>1061</v>
      </c>
      <c r="M418" s="26" t="s">
        <v>87</v>
      </c>
      <c r="N418" s="26" t="s">
        <v>992</v>
      </c>
      <c r="O418" s="5">
        <v>411</v>
      </c>
      <c r="P418" s="27">
        <v>45329</v>
      </c>
      <c r="Q418" s="27">
        <v>46753</v>
      </c>
      <c r="R418" s="26" t="s">
        <v>993</v>
      </c>
      <c r="S418" s="30" t="s">
        <v>1481</v>
      </c>
      <c r="T418" s="28">
        <v>126</v>
      </c>
      <c r="U418" s="26">
        <v>126</v>
      </c>
      <c r="V418" s="30" t="s">
        <v>1482</v>
      </c>
      <c r="W418" s="23" t="s">
        <v>996</v>
      </c>
      <c r="X418" s="23" t="s">
        <v>997</v>
      </c>
      <c r="Y418" s="26" t="s">
        <v>89</v>
      </c>
      <c r="Z418" s="23" t="s">
        <v>998</v>
      </c>
      <c r="AA418" s="26" t="s">
        <v>999</v>
      </c>
      <c r="AB418" s="22">
        <v>45757</v>
      </c>
      <c r="AC418" s="26" t="s">
        <v>545</v>
      </c>
    </row>
    <row r="419" spans="1:29" x14ac:dyDescent="0.35">
      <c r="A419" s="26">
        <v>2025</v>
      </c>
      <c r="B419" s="22">
        <v>45658</v>
      </c>
      <c r="C419" s="22">
        <v>45747</v>
      </c>
      <c r="D419" s="26" t="s">
        <v>80</v>
      </c>
      <c r="E419" s="26">
        <v>592</v>
      </c>
      <c r="F419" s="26" t="s">
        <v>987</v>
      </c>
      <c r="G419" s="26" t="s">
        <v>988</v>
      </c>
      <c r="H419" s="26" t="s">
        <v>989</v>
      </c>
      <c r="I419" s="26" t="s">
        <v>84</v>
      </c>
      <c r="J419" s="26" t="s">
        <v>1483</v>
      </c>
      <c r="K419" s="26" t="s">
        <v>940</v>
      </c>
      <c r="L419" s="26" t="s">
        <v>859</v>
      </c>
      <c r="M419" s="26" t="s">
        <v>87</v>
      </c>
      <c r="N419" s="26" t="s">
        <v>992</v>
      </c>
      <c r="O419" s="5">
        <v>412</v>
      </c>
      <c r="P419" s="27">
        <v>45712</v>
      </c>
      <c r="Q419" s="27">
        <v>46753</v>
      </c>
      <c r="R419" s="26" t="s">
        <v>993</v>
      </c>
      <c r="S419" s="23" t="s">
        <v>1484</v>
      </c>
      <c r="T419" s="28">
        <v>132</v>
      </c>
      <c r="U419" s="26">
        <v>132</v>
      </c>
      <c r="V419" s="23" t="s">
        <v>1485</v>
      </c>
      <c r="W419" s="23" t="s">
        <v>996</v>
      </c>
      <c r="X419" s="23" t="s">
        <v>997</v>
      </c>
      <c r="Y419" s="26" t="s">
        <v>89</v>
      </c>
      <c r="Z419" s="23" t="s">
        <v>998</v>
      </c>
      <c r="AA419" s="26" t="s">
        <v>999</v>
      </c>
      <c r="AB419" s="22">
        <v>45757</v>
      </c>
      <c r="AC419" s="26" t="s">
        <v>545</v>
      </c>
    </row>
    <row r="420" spans="1:29" x14ac:dyDescent="0.35">
      <c r="A420" s="26">
        <v>2025</v>
      </c>
      <c r="B420" s="22">
        <v>45658</v>
      </c>
      <c r="C420" s="22">
        <v>45747</v>
      </c>
      <c r="D420" s="26" t="s">
        <v>80</v>
      </c>
      <c r="E420" s="26">
        <v>605</v>
      </c>
      <c r="F420" s="26" t="s">
        <v>987</v>
      </c>
      <c r="G420" s="26" t="s">
        <v>988</v>
      </c>
      <c r="H420" s="26" t="s">
        <v>989</v>
      </c>
      <c r="I420" s="26" t="s">
        <v>84</v>
      </c>
      <c r="J420" s="26" t="s">
        <v>1486</v>
      </c>
      <c r="K420" s="26" t="s">
        <v>1487</v>
      </c>
      <c r="L420" s="26" t="s">
        <v>1295</v>
      </c>
      <c r="M420" s="26" t="s">
        <v>87</v>
      </c>
      <c r="N420" s="26" t="s">
        <v>992</v>
      </c>
      <c r="O420" s="5">
        <v>413</v>
      </c>
      <c r="P420" s="27">
        <v>45412</v>
      </c>
      <c r="Q420" s="27">
        <v>46753</v>
      </c>
      <c r="R420" s="26" t="s">
        <v>993</v>
      </c>
      <c r="S420" s="29" t="s">
        <v>1488</v>
      </c>
      <c r="T420" s="28">
        <v>132</v>
      </c>
      <c r="U420" s="26">
        <v>132</v>
      </c>
      <c r="V420" s="29" t="s">
        <v>1489</v>
      </c>
      <c r="W420" s="23" t="s">
        <v>996</v>
      </c>
      <c r="X420" s="23" t="s">
        <v>997</v>
      </c>
      <c r="Y420" s="26" t="s">
        <v>89</v>
      </c>
      <c r="Z420" s="23" t="s">
        <v>998</v>
      </c>
      <c r="AA420" s="26" t="s">
        <v>999</v>
      </c>
      <c r="AB420" s="22">
        <v>45757</v>
      </c>
      <c r="AC420" s="26" t="s">
        <v>545</v>
      </c>
    </row>
    <row r="421" spans="1:29" x14ac:dyDescent="0.35">
      <c r="A421" s="26">
        <v>2025</v>
      </c>
      <c r="B421" s="22">
        <v>45658</v>
      </c>
      <c r="C421" s="22">
        <v>45747</v>
      </c>
      <c r="D421" s="26" t="s">
        <v>80</v>
      </c>
      <c r="E421" s="26">
        <v>628</v>
      </c>
      <c r="F421" s="26" t="s">
        <v>987</v>
      </c>
      <c r="G421" s="26" t="s">
        <v>988</v>
      </c>
      <c r="H421" s="26" t="s">
        <v>989</v>
      </c>
      <c r="I421" s="26" t="s">
        <v>84</v>
      </c>
      <c r="J421" s="26" t="s">
        <v>1490</v>
      </c>
      <c r="K421" s="26" t="s">
        <v>663</v>
      </c>
      <c r="L421" s="26" t="s">
        <v>1042</v>
      </c>
      <c r="M421" s="26" t="s">
        <v>87</v>
      </c>
      <c r="N421" s="26" t="s">
        <v>992</v>
      </c>
      <c r="O421" s="5">
        <v>414</v>
      </c>
      <c r="P421" s="27">
        <v>45434</v>
      </c>
      <c r="Q421" s="27">
        <v>46753</v>
      </c>
      <c r="R421" s="26" t="s">
        <v>993</v>
      </c>
      <c r="S421" s="29" t="s">
        <v>1491</v>
      </c>
      <c r="T421" s="28">
        <v>132</v>
      </c>
      <c r="U421" s="26">
        <v>132</v>
      </c>
      <c r="V421" s="29" t="s">
        <v>1492</v>
      </c>
      <c r="W421" s="23" t="s">
        <v>996</v>
      </c>
      <c r="X421" s="23" t="s">
        <v>997</v>
      </c>
      <c r="Y421" s="26" t="s">
        <v>89</v>
      </c>
      <c r="Z421" s="23" t="s">
        <v>998</v>
      </c>
      <c r="AA421" s="26" t="s">
        <v>999</v>
      </c>
      <c r="AB421" s="22">
        <v>45757</v>
      </c>
      <c r="AC421" s="26" t="s">
        <v>545</v>
      </c>
    </row>
    <row r="422" spans="1:29" x14ac:dyDescent="0.35">
      <c r="A422" s="26">
        <v>2025</v>
      </c>
      <c r="B422" s="22">
        <v>45658</v>
      </c>
      <c r="C422" s="22">
        <v>45747</v>
      </c>
      <c r="D422" s="26" t="s">
        <v>80</v>
      </c>
      <c r="E422" s="26">
        <v>690</v>
      </c>
      <c r="F422" s="26" t="s">
        <v>987</v>
      </c>
      <c r="G422" s="26" t="s">
        <v>988</v>
      </c>
      <c r="H422" s="26" t="s">
        <v>989</v>
      </c>
      <c r="I422" s="26" t="s">
        <v>84</v>
      </c>
      <c r="J422" s="26" t="s">
        <v>1493</v>
      </c>
      <c r="K422" s="26" t="s">
        <v>1087</v>
      </c>
      <c r="L422" s="26" t="s">
        <v>915</v>
      </c>
      <c r="M422" s="26" t="s">
        <v>86</v>
      </c>
      <c r="N422" s="26" t="s">
        <v>992</v>
      </c>
      <c r="O422" s="5">
        <v>415</v>
      </c>
      <c r="P422" s="27">
        <v>45643</v>
      </c>
      <c r="Q422" s="27">
        <v>46753</v>
      </c>
      <c r="R422" s="26" t="s">
        <v>993</v>
      </c>
      <c r="S422" s="29" t="s">
        <v>1494</v>
      </c>
      <c r="T422" s="28">
        <v>132</v>
      </c>
      <c r="U422" s="26">
        <v>132</v>
      </c>
      <c r="V422" s="29" t="s">
        <v>1495</v>
      </c>
      <c r="W422" s="23" t="s">
        <v>996</v>
      </c>
      <c r="X422" s="23" t="s">
        <v>997</v>
      </c>
      <c r="Y422" s="26" t="s">
        <v>89</v>
      </c>
      <c r="Z422" s="23" t="s">
        <v>998</v>
      </c>
      <c r="AA422" s="26" t="s">
        <v>999</v>
      </c>
      <c r="AB422" s="22">
        <v>45757</v>
      </c>
      <c r="AC422" s="26" t="s">
        <v>545</v>
      </c>
    </row>
    <row r="423" spans="1:29" x14ac:dyDescent="0.35">
      <c r="A423" s="26">
        <v>2025</v>
      </c>
      <c r="B423" s="22">
        <v>45658</v>
      </c>
      <c r="C423" s="22">
        <v>45747</v>
      </c>
      <c r="D423" s="26" t="s">
        <v>80</v>
      </c>
      <c r="E423" s="26">
        <v>737</v>
      </c>
      <c r="F423" s="26" t="s">
        <v>987</v>
      </c>
      <c r="G423" s="26" t="s">
        <v>988</v>
      </c>
      <c r="H423" s="26" t="s">
        <v>989</v>
      </c>
      <c r="I423" s="26" t="s">
        <v>84</v>
      </c>
      <c r="J423" s="26" t="s">
        <v>1496</v>
      </c>
      <c r="K423" s="26" t="s">
        <v>1497</v>
      </c>
      <c r="L423" s="26" t="s">
        <v>891</v>
      </c>
      <c r="M423" s="26" t="s">
        <v>86</v>
      </c>
      <c r="N423" s="26" t="s">
        <v>992</v>
      </c>
      <c r="O423" s="5">
        <v>416</v>
      </c>
      <c r="P423" s="31">
        <v>45496</v>
      </c>
      <c r="Q423" s="27">
        <v>46753</v>
      </c>
      <c r="R423" s="26" t="s">
        <v>993</v>
      </c>
      <c r="S423" s="23" t="s">
        <v>1498</v>
      </c>
      <c r="T423" s="28">
        <v>247</v>
      </c>
      <c r="U423" s="26">
        <v>247</v>
      </c>
      <c r="V423" s="23" t="s">
        <v>1499</v>
      </c>
      <c r="W423" s="23" t="s">
        <v>996</v>
      </c>
      <c r="X423" s="23" t="s">
        <v>997</v>
      </c>
      <c r="Y423" s="26" t="s">
        <v>89</v>
      </c>
      <c r="Z423" s="23" t="s">
        <v>998</v>
      </c>
      <c r="AA423" s="26" t="s">
        <v>999</v>
      </c>
      <c r="AB423" s="22">
        <v>45757</v>
      </c>
      <c r="AC423" s="26" t="s">
        <v>545</v>
      </c>
    </row>
    <row r="424" spans="1:29" x14ac:dyDescent="0.35">
      <c r="A424" s="26">
        <v>2025</v>
      </c>
      <c r="B424" s="22">
        <v>45658</v>
      </c>
      <c r="C424" s="22">
        <v>45747</v>
      </c>
      <c r="D424" s="26" t="s">
        <v>80</v>
      </c>
      <c r="E424" s="26">
        <v>830</v>
      </c>
      <c r="F424" s="26" t="s">
        <v>987</v>
      </c>
      <c r="G424" s="26" t="s">
        <v>988</v>
      </c>
      <c r="H424" s="26" t="s">
        <v>989</v>
      </c>
      <c r="I424" s="26" t="s">
        <v>84</v>
      </c>
      <c r="J424" s="26" t="s">
        <v>632</v>
      </c>
      <c r="K424" s="26" t="s">
        <v>632</v>
      </c>
      <c r="L424" s="26" t="s">
        <v>632</v>
      </c>
      <c r="M424" s="26"/>
      <c r="N424" s="26" t="s">
        <v>1032</v>
      </c>
      <c r="O424" s="5">
        <v>417</v>
      </c>
      <c r="P424" s="27">
        <v>45456</v>
      </c>
      <c r="Q424" s="27">
        <v>46753</v>
      </c>
      <c r="R424" s="26" t="s">
        <v>993</v>
      </c>
      <c r="S424" s="23" t="s">
        <v>1500</v>
      </c>
      <c r="T424" s="28">
        <v>528</v>
      </c>
      <c r="U424" s="26">
        <v>528</v>
      </c>
      <c r="V424" s="23" t="s">
        <v>1501</v>
      </c>
      <c r="W424" s="23" t="s">
        <v>996</v>
      </c>
      <c r="X424" s="23" t="s">
        <v>997</v>
      </c>
      <c r="Y424" s="26" t="s">
        <v>89</v>
      </c>
      <c r="Z424" s="23" t="s">
        <v>998</v>
      </c>
      <c r="AA424" s="26" t="s">
        <v>999</v>
      </c>
      <c r="AB424" s="22">
        <v>45757</v>
      </c>
      <c r="AC424" s="26" t="s">
        <v>545</v>
      </c>
    </row>
    <row r="425" spans="1:29" x14ac:dyDescent="0.35">
      <c r="A425" s="26">
        <v>2025</v>
      </c>
      <c r="B425" s="22">
        <v>45658</v>
      </c>
      <c r="C425" s="22">
        <v>45747</v>
      </c>
      <c r="D425" s="26" t="s">
        <v>80</v>
      </c>
      <c r="E425" s="26">
        <v>887</v>
      </c>
      <c r="F425" s="26" t="s">
        <v>987</v>
      </c>
      <c r="G425" s="26" t="s">
        <v>988</v>
      </c>
      <c r="H425" s="26" t="s">
        <v>989</v>
      </c>
      <c r="I425" s="26" t="s">
        <v>84</v>
      </c>
      <c r="J425" s="26" t="s">
        <v>632</v>
      </c>
      <c r="K425" s="26" t="s">
        <v>632</v>
      </c>
      <c r="L425" s="26" t="s">
        <v>632</v>
      </c>
      <c r="M425" s="26"/>
      <c r="N425" s="26" t="s">
        <v>1502</v>
      </c>
      <c r="O425" s="5">
        <v>418</v>
      </c>
      <c r="P425" s="27">
        <v>45547</v>
      </c>
      <c r="Q425" s="27">
        <v>46753</v>
      </c>
      <c r="R425" s="26" t="s">
        <v>993</v>
      </c>
      <c r="S425" s="23" t="s">
        <v>1503</v>
      </c>
      <c r="T425" s="28">
        <v>2376</v>
      </c>
      <c r="U425" s="26">
        <v>2376</v>
      </c>
      <c r="V425" s="23" t="s">
        <v>1504</v>
      </c>
      <c r="W425" s="23" t="s">
        <v>996</v>
      </c>
      <c r="X425" s="23" t="s">
        <v>997</v>
      </c>
      <c r="Y425" s="26" t="s">
        <v>89</v>
      </c>
      <c r="Z425" s="23" t="s">
        <v>998</v>
      </c>
      <c r="AA425" s="26" t="s">
        <v>999</v>
      </c>
      <c r="AB425" s="22">
        <v>45757</v>
      </c>
      <c r="AC425" s="26" t="s">
        <v>545</v>
      </c>
    </row>
    <row r="426" spans="1:29" x14ac:dyDescent="0.35">
      <c r="A426" s="26">
        <v>2025</v>
      </c>
      <c r="B426" s="22">
        <v>45658</v>
      </c>
      <c r="C426" s="22">
        <v>45747</v>
      </c>
      <c r="D426" s="26" t="s">
        <v>80</v>
      </c>
      <c r="E426" s="26">
        <v>887</v>
      </c>
      <c r="F426" s="26" t="s">
        <v>987</v>
      </c>
      <c r="G426" s="26" t="s">
        <v>988</v>
      </c>
      <c r="H426" s="26" t="s">
        <v>989</v>
      </c>
      <c r="I426" s="26" t="s">
        <v>84</v>
      </c>
      <c r="J426" s="26" t="s">
        <v>632</v>
      </c>
      <c r="K426" s="26" t="s">
        <v>632</v>
      </c>
      <c r="L426" s="26" t="s">
        <v>632</v>
      </c>
      <c r="M426" s="26"/>
      <c r="N426" s="26" t="s">
        <v>1502</v>
      </c>
      <c r="O426" s="5">
        <v>419</v>
      </c>
      <c r="P426" s="27">
        <v>45547</v>
      </c>
      <c r="Q426" s="27">
        <v>46753</v>
      </c>
      <c r="R426" s="26" t="s">
        <v>993</v>
      </c>
      <c r="S426" s="23" t="s">
        <v>1505</v>
      </c>
      <c r="T426" s="28">
        <v>0</v>
      </c>
      <c r="U426" s="26">
        <v>0</v>
      </c>
      <c r="V426" s="23" t="s">
        <v>1504</v>
      </c>
      <c r="W426" s="23" t="s">
        <v>996</v>
      </c>
      <c r="X426" s="23" t="s">
        <v>997</v>
      </c>
      <c r="Y426" s="26" t="s">
        <v>89</v>
      </c>
      <c r="Z426" s="23" t="s">
        <v>998</v>
      </c>
      <c r="AA426" s="26" t="s">
        <v>999</v>
      </c>
      <c r="AB426" s="22">
        <v>45757</v>
      </c>
      <c r="AC426" s="26" t="s">
        <v>545</v>
      </c>
    </row>
    <row r="427" spans="1:29" x14ac:dyDescent="0.35">
      <c r="A427" s="26">
        <v>2025</v>
      </c>
      <c r="B427" s="22">
        <v>45658</v>
      </c>
      <c r="C427" s="22">
        <v>45747</v>
      </c>
      <c r="D427" s="26" t="s">
        <v>80</v>
      </c>
      <c r="E427" s="26">
        <v>925</v>
      </c>
      <c r="F427" s="26" t="s">
        <v>987</v>
      </c>
      <c r="G427" s="26" t="s">
        <v>988</v>
      </c>
      <c r="H427" s="26" t="s">
        <v>989</v>
      </c>
      <c r="I427" s="26" t="s">
        <v>84</v>
      </c>
      <c r="J427" s="26" t="s">
        <v>908</v>
      </c>
      <c r="K427" s="26" t="s">
        <v>1506</v>
      </c>
      <c r="L427" s="26" t="s">
        <v>1507</v>
      </c>
      <c r="M427" s="26" t="s">
        <v>86</v>
      </c>
      <c r="N427" s="26" t="s">
        <v>992</v>
      </c>
      <c r="O427" s="5">
        <v>420</v>
      </c>
      <c r="P427" s="27">
        <v>45665</v>
      </c>
      <c r="Q427" s="27">
        <v>46753</v>
      </c>
      <c r="R427" s="26" t="s">
        <v>993</v>
      </c>
      <c r="S427" s="23" t="s">
        <v>1508</v>
      </c>
      <c r="T427" s="28">
        <v>132</v>
      </c>
      <c r="U427" s="26">
        <v>132</v>
      </c>
      <c r="V427" s="23" t="s">
        <v>1509</v>
      </c>
      <c r="W427" s="23" t="s">
        <v>996</v>
      </c>
      <c r="X427" s="23" t="s">
        <v>997</v>
      </c>
      <c r="Y427" s="26" t="s">
        <v>89</v>
      </c>
      <c r="Z427" s="23" t="s">
        <v>998</v>
      </c>
      <c r="AA427" s="26" t="s">
        <v>999</v>
      </c>
      <c r="AB427" s="22">
        <v>45757</v>
      </c>
      <c r="AC427" s="26" t="s">
        <v>545</v>
      </c>
    </row>
    <row r="428" spans="1:29" x14ac:dyDescent="0.35">
      <c r="A428" s="26">
        <v>2025</v>
      </c>
      <c r="B428" s="22">
        <v>45658</v>
      </c>
      <c r="C428" s="22">
        <v>45747</v>
      </c>
      <c r="D428" s="26" t="s">
        <v>80</v>
      </c>
      <c r="E428" s="26">
        <v>933</v>
      </c>
      <c r="F428" s="26" t="s">
        <v>987</v>
      </c>
      <c r="G428" s="26" t="s">
        <v>988</v>
      </c>
      <c r="H428" s="26" t="s">
        <v>989</v>
      </c>
      <c r="I428" s="26" t="s">
        <v>84</v>
      </c>
      <c r="J428" s="26" t="s">
        <v>1510</v>
      </c>
      <c r="K428" s="26" t="s">
        <v>1511</v>
      </c>
      <c r="L428" s="26" t="s">
        <v>1512</v>
      </c>
      <c r="M428" s="26" t="s">
        <v>87</v>
      </c>
      <c r="N428" s="26" t="s">
        <v>992</v>
      </c>
      <c r="O428" s="5">
        <v>421</v>
      </c>
      <c r="P428" s="27">
        <v>45680</v>
      </c>
      <c r="Q428" s="27">
        <v>46753</v>
      </c>
      <c r="R428" s="26" t="s">
        <v>993</v>
      </c>
      <c r="S428" s="23" t="s">
        <v>1513</v>
      </c>
      <c r="T428" s="28">
        <v>132</v>
      </c>
      <c r="U428" s="26">
        <v>132</v>
      </c>
      <c r="V428" s="23" t="s">
        <v>1514</v>
      </c>
      <c r="W428" s="23" t="s">
        <v>996</v>
      </c>
      <c r="X428" s="23" t="s">
        <v>997</v>
      </c>
      <c r="Y428" s="26" t="s">
        <v>89</v>
      </c>
      <c r="Z428" s="23" t="s">
        <v>998</v>
      </c>
      <c r="AA428" s="26" t="s">
        <v>999</v>
      </c>
      <c r="AB428" s="22">
        <v>45757</v>
      </c>
      <c r="AC428" s="26" t="s">
        <v>545</v>
      </c>
    </row>
    <row r="429" spans="1:29" x14ac:dyDescent="0.35">
      <c r="A429" s="26">
        <v>2025</v>
      </c>
      <c r="B429" s="22">
        <v>45658</v>
      </c>
      <c r="C429" s="22">
        <v>45747</v>
      </c>
      <c r="D429" s="26" t="s">
        <v>80</v>
      </c>
      <c r="E429" s="26">
        <v>990</v>
      </c>
      <c r="F429" s="26" t="s">
        <v>987</v>
      </c>
      <c r="G429" s="26" t="s">
        <v>988</v>
      </c>
      <c r="H429" s="26" t="s">
        <v>989</v>
      </c>
      <c r="I429" s="26" t="s">
        <v>84</v>
      </c>
      <c r="J429" s="26" t="s">
        <v>1515</v>
      </c>
      <c r="K429" s="26" t="s">
        <v>1516</v>
      </c>
      <c r="L429" s="26" t="s">
        <v>1022</v>
      </c>
      <c r="M429" s="26" t="s">
        <v>86</v>
      </c>
      <c r="N429" s="26" t="s">
        <v>992</v>
      </c>
      <c r="O429" s="5">
        <v>422</v>
      </c>
      <c r="P429" s="31">
        <v>45479</v>
      </c>
      <c r="Q429" s="27">
        <v>46753</v>
      </c>
      <c r="R429" s="26" t="s">
        <v>993</v>
      </c>
      <c r="S429" s="23" t="s">
        <v>1517</v>
      </c>
      <c r="T429" s="28">
        <v>132</v>
      </c>
      <c r="U429" s="26">
        <v>132</v>
      </c>
      <c r="V429" s="23" t="s">
        <v>1518</v>
      </c>
      <c r="W429" s="23" t="s">
        <v>996</v>
      </c>
      <c r="X429" s="23" t="s">
        <v>997</v>
      </c>
      <c r="Y429" s="26" t="s">
        <v>89</v>
      </c>
      <c r="Z429" s="23" t="s">
        <v>998</v>
      </c>
      <c r="AA429" s="26" t="s">
        <v>999</v>
      </c>
      <c r="AB429" s="22">
        <v>45757</v>
      </c>
      <c r="AC429" s="26" t="s">
        <v>545</v>
      </c>
    </row>
    <row r="430" spans="1:29" x14ac:dyDescent="0.35">
      <c r="A430" s="26">
        <v>2025</v>
      </c>
      <c r="B430" s="22">
        <v>45658</v>
      </c>
      <c r="C430" s="22">
        <v>45747</v>
      </c>
      <c r="D430" s="26" t="s">
        <v>80</v>
      </c>
      <c r="E430" s="26">
        <v>999</v>
      </c>
      <c r="F430" s="26" t="s">
        <v>987</v>
      </c>
      <c r="G430" s="26" t="s">
        <v>988</v>
      </c>
      <c r="H430" s="26" t="s">
        <v>989</v>
      </c>
      <c r="I430" s="26" t="s">
        <v>84</v>
      </c>
      <c r="J430" s="26" t="s">
        <v>632</v>
      </c>
      <c r="K430" s="26" t="s">
        <v>632</v>
      </c>
      <c r="L430" s="26" t="s">
        <v>632</v>
      </c>
      <c r="M430" s="26"/>
      <c r="N430" s="26" t="s">
        <v>1519</v>
      </c>
      <c r="O430" s="5">
        <v>423</v>
      </c>
      <c r="P430" s="27">
        <v>45665</v>
      </c>
      <c r="Q430" s="27">
        <v>46753</v>
      </c>
      <c r="R430" s="26" t="s">
        <v>993</v>
      </c>
      <c r="S430" s="23" t="s">
        <v>1520</v>
      </c>
      <c r="T430" s="28">
        <v>2176</v>
      </c>
      <c r="U430" s="26">
        <v>2176</v>
      </c>
      <c r="V430" s="23" t="s">
        <v>1521</v>
      </c>
      <c r="W430" s="23" t="s">
        <v>996</v>
      </c>
      <c r="X430" s="23" t="s">
        <v>997</v>
      </c>
      <c r="Y430" s="26" t="s">
        <v>89</v>
      </c>
      <c r="Z430" s="23" t="s">
        <v>998</v>
      </c>
      <c r="AA430" s="26" t="s">
        <v>999</v>
      </c>
      <c r="AB430" s="22">
        <v>45757</v>
      </c>
      <c r="AC430" s="26" t="s">
        <v>545</v>
      </c>
    </row>
    <row r="431" spans="1:29" x14ac:dyDescent="0.35">
      <c r="A431" s="26">
        <v>2025</v>
      </c>
      <c r="B431" s="22">
        <v>45658</v>
      </c>
      <c r="C431" s="22">
        <v>45747</v>
      </c>
      <c r="D431" s="26" t="s">
        <v>80</v>
      </c>
      <c r="E431" s="26">
        <v>1000</v>
      </c>
      <c r="F431" s="26" t="s">
        <v>987</v>
      </c>
      <c r="G431" s="26" t="s">
        <v>988</v>
      </c>
      <c r="H431" s="26" t="s">
        <v>989</v>
      </c>
      <c r="I431" s="26" t="s">
        <v>84</v>
      </c>
      <c r="J431" s="26" t="s">
        <v>632</v>
      </c>
      <c r="K431" s="26" t="s">
        <v>632</v>
      </c>
      <c r="L431" s="26" t="s">
        <v>632</v>
      </c>
      <c r="M431" s="26"/>
      <c r="N431" s="26" t="s">
        <v>1519</v>
      </c>
      <c r="O431" s="5">
        <v>424</v>
      </c>
      <c r="P431" s="27">
        <v>45670</v>
      </c>
      <c r="Q431" s="27">
        <v>46753</v>
      </c>
      <c r="R431" s="26" t="s">
        <v>993</v>
      </c>
      <c r="S431" s="23" t="s">
        <v>1522</v>
      </c>
      <c r="T431" s="28">
        <v>2093</v>
      </c>
      <c r="U431" s="26">
        <v>2093</v>
      </c>
      <c r="V431" s="23" t="s">
        <v>1523</v>
      </c>
      <c r="W431" s="23" t="s">
        <v>996</v>
      </c>
      <c r="X431" s="23" t="s">
        <v>997</v>
      </c>
      <c r="Y431" s="26" t="s">
        <v>89</v>
      </c>
      <c r="Z431" s="23" t="s">
        <v>998</v>
      </c>
      <c r="AA431" s="26" t="s">
        <v>999</v>
      </c>
      <c r="AB431" s="22">
        <v>45757</v>
      </c>
      <c r="AC431" s="26" t="s">
        <v>545</v>
      </c>
    </row>
    <row r="432" spans="1:29" x14ac:dyDescent="0.35">
      <c r="A432" s="26">
        <v>2025</v>
      </c>
      <c r="B432" s="22">
        <v>45658</v>
      </c>
      <c r="C432" s="22">
        <v>45747</v>
      </c>
      <c r="D432" s="26" t="s">
        <v>80</v>
      </c>
      <c r="E432" s="26">
        <v>1001</v>
      </c>
      <c r="F432" s="26" t="s">
        <v>987</v>
      </c>
      <c r="G432" s="26" t="s">
        <v>988</v>
      </c>
      <c r="H432" s="26" t="s">
        <v>989</v>
      </c>
      <c r="I432" s="26" t="s">
        <v>84</v>
      </c>
      <c r="J432" s="26" t="s">
        <v>632</v>
      </c>
      <c r="K432" s="26" t="s">
        <v>632</v>
      </c>
      <c r="L432" s="26" t="s">
        <v>632</v>
      </c>
      <c r="M432" s="26"/>
      <c r="N432" s="26" t="s">
        <v>1519</v>
      </c>
      <c r="O432" s="5">
        <v>425</v>
      </c>
      <c r="P432" s="27">
        <v>45670</v>
      </c>
      <c r="Q432" s="27">
        <v>46753</v>
      </c>
      <c r="R432" s="26" t="s">
        <v>993</v>
      </c>
      <c r="S432" s="23" t="s">
        <v>1524</v>
      </c>
      <c r="T432" s="28">
        <v>1883</v>
      </c>
      <c r="U432" s="26">
        <v>1883</v>
      </c>
      <c r="V432" s="23" t="s">
        <v>1525</v>
      </c>
      <c r="W432" s="23" t="s">
        <v>996</v>
      </c>
      <c r="X432" s="23" t="s">
        <v>997</v>
      </c>
      <c r="Y432" s="26" t="s">
        <v>89</v>
      </c>
      <c r="Z432" s="23" t="s">
        <v>998</v>
      </c>
      <c r="AA432" s="26" t="s">
        <v>999</v>
      </c>
      <c r="AB432" s="22">
        <v>45757</v>
      </c>
      <c r="AC432" s="26" t="s">
        <v>545</v>
      </c>
    </row>
    <row r="433" spans="1:29" x14ac:dyDescent="0.35">
      <c r="A433" s="26">
        <v>2025</v>
      </c>
      <c r="B433" s="22">
        <v>45658</v>
      </c>
      <c r="C433" s="22">
        <v>45747</v>
      </c>
      <c r="D433" s="26" t="s">
        <v>80</v>
      </c>
      <c r="E433" s="26">
        <v>1024</v>
      </c>
      <c r="F433" s="26" t="s">
        <v>987</v>
      </c>
      <c r="G433" s="26" t="s">
        <v>988</v>
      </c>
      <c r="H433" s="26" t="s">
        <v>989</v>
      </c>
      <c r="I433" s="26" t="s">
        <v>84</v>
      </c>
      <c r="J433" s="26" t="s">
        <v>1526</v>
      </c>
      <c r="K433" s="26" t="s">
        <v>1087</v>
      </c>
      <c r="L433" s="26" t="s">
        <v>833</v>
      </c>
      <c r="M433" s="26" t="s">
        <v>87</v>
      </c>
      <c r="N433" s="26" t="s">
        <v>992</v>
      </c>
      <c r="O433" s="5">
        <v>426</v>
      </c>
      <c r="P433" s="31">
        <v>45513</v>
      </c>
      <c r="Q433" s="27">
        <v>46753</v>
      </c>
      <c r="R433" s="26" t="s">
        <v>993</v>
      </c>
      <c r="S433" s="23" t="s">
        <v>1527</v>
      </c>
      <c r="T433" s="28">
        <v>132</v>
      </c>
      <c r="U433" s="26">
        <v>132</v>
      </c>
      <c r="V433" s="23" t="s">
        <v>1528</v>
      </c>
      <c r="W433" s="23" t="s">
        <v>996</v>
      </c>
      <c r="X433" s="23" t="s">
        <v>997</v>
      </c>
      <c r="Y433" s="26" t="s">
        <v>89</v>
      </c>
      <c r="Z433" s="23" t="s">
        <v>998</v>
      </c>
      <c r="AA433" s="26" t="s">
        <v>999</v>
      </c>
      <c r="AB433" s="22">
        <v>45757</v>
      </c>
      <c r="AC433" s="26" t="s">
        <v>545</v>
      </c>
    </row>
    <row r="434" spans="1:29" x14ac:dyDescent="0.35">
      <c r="A434" s="26">
        <v>2025</v>
      </c>
      <c r="B434" s="22">
        <v>45658</v>
      </c>
      <c r="C434" s="22">
        <v>45747</v>
      </c>
      <c r="D434" s="26" t="s">
        <v>80</v>
      </c>
      <c r="E434" s="26">
        <v>1127</v>
      </c>
      <c r="F434" s="26" t="s">
        <v>987</v>
      </c>
      <c r="G434" s="26" t="s">
        <v>988</v>
      </c>
      <c r="H434" s="26" t="s">
        <v>989</v>
      </c>
      <c r="I434" s="26" t="s">
        <v>84</v>
      </c>
      <c r="J434" s="26" t="s">
        <v>632</v>
      </c>
      <c r="K434" s="26" t="s">
        <v>632</v>
      </c>
      <c r="L434" s="26" t="s">
        <v>632</v>
      </c>
      <c r="M434" s="26"/>
      <c r="N434" s="26" t="s">
        <v>1529</v>
      </c>
      <c r="O434" s="5">
        <v>427</v>
      </c>
      <c r="P434" s="31">
        <v>45530</v>
      </c>
      <c r="Q434" s="27">
        <v>46753</v>
      </c>
      <c r="R434" s="26" t="s">
        <v>993</v>
      </c>
      <c r="S434" s="23" t="s">
        <v>1530</v>
      </c>
      <c r="T434" s="28">
        <v>132</v>
      </c>
      <c r="U434" s="26">
        <v>132</v>
      </c>
      <c r="V434" s="23" t="s">
        <v>1531</v>
      </c>
      <c r="W434" s="23" t="s">
        <v>996</v>
      </c>
      <c r="X434" s="23" t="s">
        <v>997</v>
      </c>
      <c r="Y434" s="26" t="s">
        <v>89</v>
      </c>
      <c r="Z434" s="23" t="s">
        <v>998</v>
      </c>
      <c r="AA434" s="26" t="s">
        <v>999</v>
      </c>
      <c r="AB434" s="22">
        <v>45757</v>
      </c>
      <c r="AC434" s="26" t="s">
        <v>545</v>
      </c>
    </row>
    <row r="435" spans="1:29" x14ac:dyDescent="0.35">
      <c r="A435" s="26">
        <v>2025</v>
      </c>
      <c r="B435" s="22">
        <v>45658</v>
      </c>
      <c r="C435" s="22">
        <v>45747</v>
      </c>
      <c r="D435" s="26" t="s">
        <v>80</v>
      </c>
      <c r="E435" s="26">
        <v>1188</v>
      </c>
      <c r="F435" s="26" t="s">
        <v>987</v>
      </c>
      <c r="G435" s="26" t="s">
        <v>988</v>
      </c>
      <c r="H435" s="26" t="s">
        <v>989</v>
      </c>
      <c r="I435" s="26" t="s">
        <v>84</v>
      </c>
      <c r="J435" s="26" t="s">
        <v>632</v>
      </c>
      <c r="K435" s="26" t="s">
        <v>632</v>
      </c>
      <c r="L435" s="26" t="s">
        <v>632</v>
      </c>
      <c r="M435" s="26"/>
      <c r="N435" s="26" t="s">
        <v>1532</v>
      </c>
      <c r="O435" s="5">
        <v>428</v>
      </c>
      <c r="P435" s="27">
        <v>45576</v>
      </c>
      <c r="Q435" s="27">
        <v>46753</v>
      </c>
      <c r="R435" s="26" t="s">
        <v>993</v>
      </c>
      <c r="S435" s="29" t="s">
        <v>1533</v>
      </c>
      <c r="T435" s="28">
        <v>132</v>
      </c>
      <c r="U435" s="26">
        <v>132</v>
      </c>
      <c r="V435" s="29" t="s">
        <v>1534</v>
      </c>
      <c r="W435" s="23" t="s">
        <v>996</v>
      </c>
      <c r="X435" s="23" t="s">
        <v>997</v>
      </c>
      <c r="Y435" s="26" t="s">
        <v>89</v>
      </c>
      <c r="Z435" s="23" t="s">
        <v>998</v>
      </c>
      <c r="AA435" s="26" t="s">
        <v>999</v>
      </c>
      <c r="AB435" s="22">
        <v>45757</v>
      </c>
      <c r="AC435" s="26" t="s">
        <v>545</v>
      </c>
    </row>
    <row r="436" spans="1:29" x14ac:dyDescent="0.35">
      <c r="A436" s="26">
        <v>2025</v>
      </c>
      <c r="B436" s="22">
        <v>45658</v>
      </c>
      <c r="C436" s="22">
        <v>45747</v>
      </c>
      <c r="D436" s="26" t="s">
        <v>80</v>
      </c>
      <c r="E436" s="26">
        <v>1233</v>
      </c>
      <c r="F436" s="26" t="s">
        <v>987</v>
      </c>
      <c r="G436" s="26" t="s">
        <v>988</v>
      </c>
      <c r="H436" s="26" t="s">
        <v>989</v>
      </c>
      <c r="I436" s="26" t="s">
        <v>84</v>
      </c>
      <c r="J436" s="26" t="s">
        <v>1535</v>
      </c>
      <c r="K436" s="26" t="s">
        <v>1311</v>
      </c>
      <c r="L436" s="26" t="s">
        <v>1419</v>
      </c>
      <c r="M436" s="26" t="s">
        <v>87</v>
      </c>
      <c r="N436" s="26" t="s">
        <v>992</v>
      </c>
      <c r="O436" s="5">
        <v>429</v>
      </c>
      <c r="P436" s="27">
        <v>45552</v>
      </c>
      <c r="Q436" s="27">
        <v>46753</v>
      </c>
      <c r="R436" s="26" t="s">
        <v>993</v>
      </c>
      <c r="S436" s="23" t="s">
        <v>1536</v>
      </c>
      <c r="T436" s="28">
        <v>132</v>
      </c>
      <c r="U436" s="26">
        <v>132</v>
      </c>
      <c r="V436" s="23" t="s">
        <v>1536</v>
      </c>
      <c r="W436" s="23" t="s">
        <v>996</v>
      </c>
      <c r="X436" s="23" t="s">
        <v>997</v>
      </c>
      <c r="Y436" s="26" t="s">
        <v>89</v>
      </c>
      <c r="Z436" s="23" t="s">
        <v>998</v>
      </c>
      <c r="AA436" s="26" t="s">
        <v>999</v>
      </c>
      <c r="AB436" s="22">
        <v>45757</v>
      </c>
      <c r="AC436" s="26" t="s">
        <v>545</v>
      </c>
    </row>
    <row r="437" spans="1:29" x14ac:dyDescent="0.35">
      <c r="A437" s="26">
        <v>2025</v>
      </c>
      <c r="B437" s="22">
        <v>45658</v>
      </c>
      <c r="C437" s="22">
        <v>45747</v>
      </c>
      <c r="D437" s="26" t="s">
        <v>80</v>
      </c>
      <c r="E437" s="26">
        <v>1234</v>
      </c>
      <c r="F437" s="26" t="s">
        <v>987</v>
      </c>
      <c r="G437" s="26" t="s">
        <v>988</v>
      </c>
      <c r="H437" s="26" t="s">
        <v>989</v>
      </c>
      <c r="I437" s="26" t="s">
        <v>84</v>
      </c>
      <c r="J437" s="26" t="s">
        <v>1537</v>
      </c>
      <c r="K437" s="26" t="s">
        <v>843</v>
      </c>
      <c r="L437" s="26" t="s">
        <v>1538</v>
      </c>
      <c r="M437" s="26" t="s">
        <v>86</v>
      </c>
      <c r="N437" s="26" t="s">
        <v>992</v>
      </c>
      <c r="O437" s="5">
        <v>430</v>
      </c>
      <c r="P437" s="27">
        <v>45547</v>
      </c>
      <c r="Q437" s="27">
        <v>46753</v>
      </c>
      <c r="R437" s="26" t="s">
        <v>993</v>
      </c>
      <c r="S437" s="23" t="s">
        <v>1539</v>
      </c>
      <c r="T437" s="28">
        <v>132</v>
      </c>
      <c r="U437" s="26">
        <v>132</v>
      </c>
      <c r="V437" s="23" t="s">
        <v>1539</v>
      </c>
      <c r="W437" s="23" t="s">
        <v>996</v>
      </c>
      <c r="X437" s="23" t="s">
        <v>997</v>
      </c>
      <c r="Y437" s="26" t="s">
        <v>89</v>
      </c>
      <c r="Z437" s="23" t="s">
        <v>998</v>
      </c>
      <c r="AA437" s="26" t="s">
        <v>999</v>
      </c>
      <c r="AB437" s="22">
        <v>45757</v>
      </c>
      <c r="AC437" s="26" t="s">
        <v>545</v>
      </c>
    </row>
    <row r="438" spans="1:29" x14ac:dyDescent="0.35">
      <c r="A438" s="26">
        <v>2025</v>
      </c>
      <c r="B438" s="22">
        <v>45658</v>
      </c>
      <c r="C438" s="22">
        <v>45747</v>
      </c>
      <c r="D438" s="26" t="s">
        <v>80</v>
      </c>
      <c r="E438" s="26">
        <v>1246</v>
      </c>
      <c r="F438" s="26" t="s">
        <v>987</v>
      </c>
      <c r="G438" s="26" t="s">
        <v>988</v>
      </c>
      <c r="H438" s="26" t="s">
        <v>989</v>
      </c>
      <c r="I438" s="26" t="s">
        <v>84</v>
      </c>
      <c r="J438" s="26" t="s">
        <v>1540</v>
      </c>
      <c r="K438" s="26" t="s">
        <v>1013</v>
      </c>
      <c r="L438" s="26" t="s">
        <v>1541</v>
      </c>
      <c r="M438" s="26" t="s">
        <v>86</v>
      </c>
      <c r="N438" s="26" t="s">
        <v>992</v>
      </c>
      <c r="O438" s="5">
        <v>431</v>
      </c>
      <c r="P438" s="27">
        <v>45552</v>
      </c>
      <c r="Q438" s="27">
        <v>46753</v>
      </c>
      <c r="R438" s="26" t="s">
        <v>993</v>
      </c>
      <c r="S438" s="23" t="s">
        <v>1542</v>
      </c>
      <c r="T438" s="28">
        <v>132</v>
      </c>
      <c r="U438" s="26">
        <v>132</v>
      </c>
      <c r="V438" s="23" t="s">
        <v>1542</v>
      </c>
      <c r="W438" s="23" t="s">
        <v>996</v>
      </c>
      <c r="X438" s="23" t="s">
        <v>997</v>
      </c>
      <c r="Y438" s="26" t="s">
        <v>89</v>
      </c>
      <c r="Z438" s="23" t="s">
        <v>998</v>
      </c>
      <c r="AA438" s="26" t="s">
        <v>999</v>
      </c>
      <c r="AB438" s="22">
        <v>45757</v>
      </c>
      <c r="AC438" s="26" t="s">
        <v>545</v>
      </c>
    </row>
    <row r="439" spans="1:29" x14ac:dyDescent="0.35">
      <c r="A439" s="26">
        <v>2025</v>
      </c>
      <c r="B439" s="22">
        <v>45658</v>
      </c>
      <c r="C439" s="22">
        <v>45747</v>
      </c>
      <c r="D439" s="26" t="s">
        <v>80</v>
      </c>
      <c r="E439" s="26">
        <v>1335</v>
      </c>
      <c r="F439" s="26" t="s">
        <v>987</v>
      </c>
      <c r="G439" s="26" t="s">
        <v>988</v>
      </c>
      <c r="H439" s="26" t="s">
        <v>989</v>
      </c>
      <c r="I439" s="26" t="s">
        <v>84</v>
      </c>
      <c r="J439" s="26" t="s">
        <v>903</v>
      </c>
      <c r="K439" s="26" t="s">
        <v>1120</v>
      </c>
      <c r="L439" s="26" t="s">
        <v>1543</v>
      </c>
      <c r="M439" s="26" t="s">
        <v>87</v>
      </c>
      <c r="N439" s="26" t="s">
        <v>992</v>
      </c>
      <c r="O439" s="5">
        <v>432</v>
      </c>
      <c r="P439" s="27">
        <v>45576</v>
      </c>
      <c r="Q439" s="27">
        <v>46753</v>
      </c>
      <c r="R439" s="26" t="s">
        <v>993</v>
      </c>
      <c r="S439" s="23" t="s">
        <v>1544</v>
      </c>
      <c r="T439" s="28">
        <v>132</v>
      </c>
      <c r="U439" s="26">
        <v>132</v>
      </c>
      <c r="V439" s="23" t="s">
        <v>1545</v>
      </c>
      <c r="W439" s="23" t="s">
        <v>996</v>
      </c>
      <c r="X439" s="23" t="s">
        <v>997</v>
      </c>
      <c r="Y439" s="26" t="s">
        <v>89</v>
      </c>
      <c r="Z439" s="23" t="s">
        <v>998</v>
      </c>
      <c r="AA439" s="26" t="s">
        <v>999</v>
      </c>
      <c r="AB439" s="22">
        <v>45757</v>
      </c>
      <c r="AC439" s="26" t="s">
        <v>545</v>
      </c>
    </row>
    <row r="440" spans="1:29" x14ac:dyDescent="0.35">
      <c r="A440" s="26">
        <v>2025</v>
      </c>
      <c r="B440" s="22">
        <v>45658</v>
      </c>
      <c r="C440" s="22">
        <v>45747</v>
      </c>
      <c r="D440" s="26" t="s">
        <v>80</v>
      </c>
      <c r="E440" s="26">
        <v>1336</v>
      </c>
      <c r="F440" s="26" t="s">
        <v>987</v>
      </c>
      <c r="G440" s="26" t="s">
        <v>988</v>
      </c>
      <c r="H440" s="26" t="s">
        <v>989</v>
      </c>
      <c r="I440" s="26" t="s">
        <v>84</v>
      </c>
      <c r="J440" s="26" t="s">
        <v>1546</v>
      </c>
      <c r="K440" s="26" t="s">
        <v>887</v>
      </c>
      <c r="L440" s="26" t="s">
        <v>1311</v>
      </c>
      <c r="M440" s="26" t="s">
        <v>86</v>
      </c>
      <c r="N440" s="26" t="s">
        <v>992</v>
      </c>
      <c r="O440" s="5">
        <v>433</v>
      </c>
      <c r="P440" s="27">
        <v>45728</v>
      </c>
      <c r="Q440" s="27">
        <v>46753</v>
      </c>
      <c r="R440" s="26" t="s">
        <v>993</v>
      </c>
      <c r="S440" s="23" t="s">
        <v>1547</v>
      </c>
      <c r="T440" s="28">
        <v>1167</v>
      </c>
      <c r="U440" s="26">
        <v>1167</v>
      </c>
      <c r="V440" s="23" t="s">
        <v>1548</v>
      </c>
      <c r="W440" s="23" t="s">
        <v>996</v>
      </c>
      <c r="X440" s="23" t="s">
        <v>997</v>
      </c>
      <c r="Y440" s="26" t="s">
        <v>89</v>
      </c>
      <c r="Z440" s="23" t="s">
        <v>998</v>
      </c>
      <c r="AA440" s="26" t="s">
        <v>999</v>
      </c>
      <c r="AB440" s="22">
        <v>45757</v>
      </c>
      <c r="AC440" s="26" t="s">
        <v>545</v>
      </c>
    </row>
    <row r="441" spans="1:29" x14ac:dyDescent="0.35">
      <c r="A441" s="26">
        <v>2025</v>
      </c>
      <c r="B441" s="22">
        <v>45658</v>
      </c>
      <c r="C441" s="22">
        <v>45747</v>
      </c>
      <c r="D441" s="26" t="s">
        <v>80</v>
      </c>
      <c r="E441" s="26">
        <v>1337</v>
      </c>
      <c r="F441" s="26" t="s">
        <v>987</v>
      </c>
      <c r="G441" s="26" t="s">
        <v>988</v>
      </c>
      <c r="H441" s="26" t="s">
        <v>989</v>
      </c>
      <c r="I441" s="26" t="s">
        <v>84</v>
      </c>
      <c r="J441" s="26" t="s">
        <v>1549</v>
      </c>
      <c r="K441" s="26" t="s">
        <v>1550</v>
      </c>
      <c r="L441" s="26" t="s">
        <v>1083</v>
      </c>
      <c r="M441" s="26" t="s">
        <v>86</v>
      </c>
      <c r="N441" s="26" t="s">
        <v>992</v>
      </c>
      <c r="O441" s="5">
        <v>434</v>
      </c>
      <c r="P441" s="27">
        <v>45649</v>
      </c>
      <c r="Q441" s="27">
        <v>46753</v>
      </c>
      <c r="R441" s="26" t="s">
        <v>993</v>
      </c>
      <c r="S441" s="23" t="s">
        <v>1551</v>
      </c>
      <c r="T441" s="28">
        <v>132</v>
      </c>
      <c r="U441" s="26">
        <v>132</v>
      </c>
      <c r="V441" s="23" t="s">
        <v>1551</v>
      </c>
      <c r="W441" s="23" t="s">
        <v>996</v>
      </c>
      <c r="X441" s="23" t="s">
        <v>997</v>
      </c>
      <c r="Y441" s="26" t="s">
        <v>89</v>
      </c>
      <c r="Z441" s="23" t="s">
        <v>998</v>
      </c>
      <c r="AA441" s="26" t="s">
        <v>999</v>
      </c>
      <c r="AB441" s="22">
        <v>45757</v>
      </c>
      <c r="AC441" s="26" t="s">
        <v>545</v>
      </c>
    </row>
    <row r="442" spans="1:29" x14ac:dyDescent="0.35">
      <c r="A442" s="26">
        <v>2025</v>
      </c>
      <c r="B442" s="22">
        <v>45658</v>
      </c>
      <c r="C442" s="22">
        <v>45747</v>
      </c>
      <c r="D442" s="26" t="s">
        <v>80</v>
      </c>
      <c r="E442" s="26">
        <v>1352</v>
      </c>
      <c r="F442" s="26" t="s">
        <v>987</v>
      </c>
      <c r="G442" s="26" t="s">
        <v>988</v>
      </c>
      <c r="H442" s="26" t="s">
        <v>989</v>
      </c>
      <c r="I442" s="26" t="s">
        <v>84</v>
      </c>
      <c r="J442" s="26" t="s">
        <v>1546</v>
      </c>
      <c r="K442" s="26" t="s">
        <v>887</v>
      </c>
      <c r="L442" s="26" t="s">
        <v>1311</v>
      </c>
      <c r="M442" s="26" t="s">
        <v>86</v>
      </c>
      <c r="N442" s="26" t="s">
        <v>992</v>
      </c>
      <c r="O442" s="5">
        <v>435</v>
      </c>
      <c r="P442" s="27">
        <v>45728</v>
      </c>
      <c r="Q442" s="27">
        <v>46753</v>
      </c>
      <c r="R442" s="26" t="s">
        <v>993</v>
      </c>
      <c r="S442" s="23" t="s">
        <v>1552</v>
      </c>
      <c r="T442" s="28">
        <v>291</v>
      </c>
      <c r="U442" s="26">
        <v>291</v>
      </c>
      <c r="V442" s="23" t="s">
        <v>1553</v>
      </c>
      <c r="W442" s="23" t="s">
        <v>996</v>
      </c>
      <c r="X442" s="23" t="s">
        <v>997</v>
      </c>
      <c r="Y442" s="26" t="s">
        <v>89</v>
      </c>
      <c r="Z442" s="23" t="s">
        <v>998</v>
      </c>
      <c r="AA442" s="26" t="s">
        <v>999</v>
      </c>
      <c r="AB442" s="22">
        <v>45757</v>
      </c>
      <c r="AC442" s="26" t="s">
        <v>545</v>
      </c>
    </row>
    <row r="443" spans="1:29" x14ac:dyDescent="0.35">
      <c r="A443" s="26">
        <v>2025</v>
      </c>
      <c r="B443" s="22">
        <v>45658</v>
      </c>
      <c r="C443" s="22">
        <v>45747</v>
      </c>
      <c r="D443" s="26" t="s">
        <v>80</v>
      </c>
      <c r="E443" s="26">
        <v>1396</v>
      </c>
      <c r="F443" s="26" t="s">
        <v>987</v>
      </c>
      <c r="G443" s="26" t="s">
        <v>988</v>
      </c>
      <c r="H443" s="26" t="s">
        <v>989</v>
      </c>
      <c r="I443" s="26" t="s">
        <v>84</v>
      </c>
      <c r="J443" s="26" t="s">
        <v>1554</v>
      </c>
      <c r="K443" s="26" t="s">
        <v>1555</v>
      </c>
      <c r="L443" s="26" t="s">
        <v>1556</v>
      </c>
      <c r="M443" s="26" t="s">
        <v>86</v>
      </c>
      <c r="N443" s="26" t="s">
        <v>992</v>
      </c>
      <c r="O443" s="5">
        <v>436</v>
      </c>
      <c r="P443" s="27">
        <v>45728</v>
      </c>
      <c r="Q443" s="27">
        <v>46753</v>
      </c>
      <c r="R443" s="26" t="s">
        <v>993</v>
      </c>
      <c r="S443" s="23" t="s">
        <v>1557</v>
      </c>
      <c r="T443" s="28">
        <v>132</v>
      </c>
      <c r="U443" s="26">
        <v>132</v>
      </c>
      <c r="V443" s="23" t="s">
        <v>1558</v>
      </c>
      <c r="W443" s="23" t="s">
        <v>996</v>
      </c>
      <c r="X443" s="23" t="s">
        <v>997</v>
      </c>
      <c r="Y443" s="26" t="s">
        <v>89</v>
      </c>
      <c r="Z443" s="23" t="s">
        <v>998</v>
      </c>
      <c r="AA443" s="26" t="s">
        <v>999</v>
      </c>
      <c r="AB443" s="22">
        <v>45757</v>
      </c>
      <c r="AC443" s="26" t="s">
        <v>545</v>
      </c>
    </row>
    <row r="444" spans="1:29" x14ac:dyDescent="0.35">
      <c r="A444" s="26">
        <v>2025</v>
      </c>
      <c r="B444" s="22">
        <v>45658</v>
      </c>
      <c r="C444" s="22">
        <v>45747</v>
      </c>
      <c r="D444" s="26" t="s">
        <v>80</v>
      </c>
      <c r="E444" s="26">
        <v>1398</v>
      </c>
      <c r="F444" s="26" t="s">
        <v>987</v>
      </c>
      <c r="G444" s="26" t="s">
        <v>988</v>
      </c>
      <c r="H444" s="26" t="s">
        <v>989</v>
      </c>
      <c r="I444" s="26" t="s">
        <v>84</v>
      </c>
      <c r="J444" s="26" t="s">
        <v>1559</v>
      </c>
      <c r="K444" s="26" t="s">
        <v>778</v>
      </c>
      <c r="L444" s="26" t="s">
        <v>1009</v>
      </c>
      <c r="M444" s="26" t="s">
        <v>86</v>
      </c>
      <c r="N444" s="26" t="s">
        <v>992</v>
      </c>
      <c r="O444" s="5">
        <v>437</v>
      </c>
      <c r="P444" s="27">
        <v>45666</v>
      </c>
      <c r="Q444" s="27">
        <v>46753</v>
      </c>
      <c r="R444" s="26" t="s">
        <v>993</v>
      </c>
      <c r="S444" s="23" t="s">
        <v>1560</v>
      </c>
      <c r="T444" s="28">
        <v>132</v>
      </c>
      <c r="U444" s="26">
        <v>132</v>
      </c>
      <c r="V444" s="23" t="s">
        <v>1561</v>
      </c>
      <c r="W444" s="23" t="s">
        <v>996</v>
      </c>
      <c r="X444" s="23" t="s">
        <v>997</v>
      </c>
      <c r="Y444" s="26" t="s">
        <v>89</v>
      </c>
      <c r="Z444" s="23" t="s">
        <v>998</v>
      </c>
      <c r="AA444" s="26" t="s">
        <v>999</v>
      </c>
      <c r="AB444" s="22">
        <v>45757</v>
      </c>
      <c r="AC444" s="26" t="s">
        <v>545</v>
      </c>
    </row>
    <row r="445" spans="1:29" x14ac:dyDescent="0.35">
      <c r="A445" s="26">
        <v>2025</v>
      </c>
      <c r="B445" s="22">
        <v>45658</v>
      </c>
      <c r="C445" s="22">
        <v>45747</v>
      </c>
      <c r="D445" s="26" t="s">
        <v>80</v>
      </c>
      <c r="E445" s="26">
        <v>1408</v>
      </c>
      <c r="F445" s="26" t="s">
        <v>987</v>
      </c>
      <c r="G445" s="26" t="s">
        <v>988</v>
      </c>
      <c r="H445" s="26" t="s">
        <v>989</v>
      </c>
      <c r="I445" s="26" t="s">
        <v>84</v>
      </c>
      <c r="J445" s="26" t="s">
        <v>632</v>
      </c>
      <c r="K445" s="26" t="s">
        <v>632</v>
      </c>
      <c r="L445" s="26" t="s">
        <v>632</v>
      </c>
      <c r="M445" s="26"/>
      <c r="N445" s="26" t="s">
        <v>1562</v>
      </c>
      <c r="O445" s="5">
        <v>438</v>
      </c>
      <c r="P445" s="27">
        <v>45707</v>
      </c>
      <c r="Q445" s="27">
        <v>46753</v>
      </c>
      <c r="R445" s="26" t="s">
        <v>993</v>
      </c>
      <c r="S445" s="23" t="s">
        <v>1563</v>
      </c>
      <c r="T445" s="28">
        <v>528</v>
      </c>
      <c r="U445" s="26">
        <v>528</v>
      </c>
      <c r="V445" s="23" t="s">
        <v>1564</v>
      </c>
      <c r="W445" s="23" t="s">
        <v>996</v>
      </c>
      <c r="X445" s="23" t="s">
        <v>997</v>
      </c>
      <c r="Y445" s="26" t="s">
        <v>89</v>
      </c>
      <c r="Z445" s="23" t="s">
        <v>998</v>
      </c>
      <c r="AA445" s="26" t="s">
        <v>999</v>
      </c>
      <c r="AB445" s="22">
        <v>45757</v>
      </c>
      <c r="AC445" s="26" t="s">
        <v>545</v>
      </c>
    </row>
    <row r="446" spans="1:29" x14ac:dyDescent="0.35">
      <c r="A446" s="26">
        <v>2025</v>
      </c>
      <c r="B446" s="22">
        <v>45658</v>
      </c>
      <c r="C446" s="22">
        <v>45747</v>
      </c>
      <c r="D446" s="26" t="s">
        <v>80</v>
      </c>
      <c r="E446" s="26">
        <v>1412</v>
      </c>
      <c r="F446" s="26" t="s">
        <v>987</v>
      </c>
      <c r="G446" s="26" t="s">
        <v>988</v>
      </c>
      <c r="H446" s="26" t="s">
        <v>989</v>
      </c>
      <c r="I446" s="26" t="s">
        <v>84</v>
      </c>
      <c r="J446" s="26" t="s">
        <v>632</v>
      </c>
      <c r="K446" s="26" t="s">
        <v>632</v>
      </c>
      <c r="L446" s="26" t="s">
        <v>632</v>
      </c>
      <c r="M446" s="26"/>
      <c r="N446" s="26" t="s">
        <v>1192</v>
      </c>
      <c r="O446" s="5">
        <v>439</v>
      </c>
      <c r="P446" s="27">
        <v>45671</v>
      </c>
      <c r="Q446" s="27">
        <v>46753</v>
      </c>
      <c r="R446" s="26" t="s">
        <v>993</v>
      </c>
      <c r="S446" s="23" t="s">
        <v>1565</v>
      </c>
      <c r="T446" s="28">
        <v>396</v>
      </c>
      <c r="U446" s="26">
        <v>396</v>
      </c>
      <c r="V446" s="23" t="s">
        <v>1566</v>
      </c>
      <c r="W446" s="23" t="s">
        <v>996</v>
      </c>
      <c r="X446" s="23" t="s">
        <v>997</v>
      </c>
      <c r="Y446" s="26" t="s">
        <v>89</v>
      </c>
      <c r="Z446" s="23" t="s">
        <v>998</v>
      </c>
      <c r="AA446" s="26" t="s">
        <v>999</v>
      </c>
      <c r="AB446" s="22">
        <v>45757</v>
      </c>
      <c r="AC446" s="26" t="s">
        <v>545</v>
      </c>
    </row>
    <row r="447" spans="1:29" x14ac:dyDescent="0.35">
      <c r="A447" s="26">
        <v>2025</v>
      </c>
      <c r="B447" s="22">
        <v>45658</v>
      </c>
      <c r="C447" s="22">
        <v>45747</v>
      </c>
      <c r="D447" s="26" t="s">
        <v>80</v>
      </c>
      <c r="E447" s="26">
        <v>1413</v>
      </c>
      <c r="F447" s="26" t="s">
        <v>987</v>
      </c>
      <c r="G447" s="26" t="s">
        <v>988</v>
      </c>
      <c r="H447" s="26" t="s">
        <v>989</v>
      </c>
      <c r="I447" s="26" t="s">
        <v>84</v>
      </c>
      <c r="J447" s="26" t="s">
        <v>632</v>
      </c>
      <c r="K447" s="26" t="s">
        <v>632</v>
      </c>
      <c r="L447" s="26" t="s">
        <v>632</v>
      </c>
      <c r="M447" s="26"/>
      <c r="N447" s="26" t="s">
        <v>1192</v>
      </c>
      <c r="O447" s="5">
        <v>440</v>
      </c>
      <c r="P447" s="27">
        <v>45671</v>
      </c>
      <c r="Q447" s="27">
        <v>46753</v>
      </c>
      <c r="R447" s="26" t="s">
        <v>993</v>
      </c>
      <c r="S447" s="23" t="s">
        <v>1567</v>
      </c>
      <c r="T447" s="28">
        <v>132</v>
      </c>
      <c r="U447" s="26">
        <v>132</v>
      </c>
      <c r="V447" s="23" t="s">
        <v>1568</v>
      </c>
      <c r="W447" s="23" t="s">
        <v>996</v>
      </c>
      <c r="X447" s="23" t="s">
        <v>997</v>
      </c>
      <c r="Y447" s="26" t="s">
        <v>89</v>
      </c>
      <c r="Z447" s="23" t="s">
        <v>998</v>
      </c>
      <c r="AA447" s="26" t="s">
        <v>999</v>
      </c>
      <c r="AB447" s="22">
        <v>45757</v>
      </c>
      <c r="AC447" s="26" t="s">
        <v>545</v>
      </c>
    </row>
    <row r="448" spans="1:29" x14ac:dyDescent="0.35">
      <c r="A448" s="26">
        <v>2025</v>
      </c>
      <c r="B448" s="22">
        <v>45658</v>
      </c>
      <c r="C448" s="22">
        <v>45747</v>
      </c>
      <c r="D448" s="26" t="s">
        <v>80</v>
      </c>
      <c r="E448" s="26">
        <v>1414</v>
      </c>
      <c r="F448" s="26" t="s">
        <v>987</v>
      </c>
      <c r="G448" s="26" t="s">
        <v>988</v>
      </c>
      <c r="H448" s="26" t="s">
        <v>989</v>
      </c>
      <c r="I448" s="26" t="s">
        <v>84</v>
      </c>
      <c r="J448" s="26" t="s">
        <v>632</v>
      </c>
      <c r="K448" s="26" t="s">
        <v>632</v>
      </c>
      <c r="L448" s="26" t="s">
        <v>632</v>
      </c>
      <c r="M448" s="26"/>
      <c r="N448" s="26" t="s">
        <v>1192</v>
      </c>
      <c r="O448" s="5">
        <v>441</v>
      </c>
      <c r="P448" s="27">
        <v>45671</v>
      </c>
      <c r="Q448" s="27">
        <v>46753</v>
      </c>
      <c r="R448" s="26" t="s">
        <v>993</v>
      </c>
      <c r="S448" s="23" t="s">
        <v>1569</v>
      </c>
      <c r="T448" s="28">
        <v>396</v>
      </c>
      <c r="U448" s="26">
        <v>396</v>
      </c>
      <c r="V448" s="23" t="s">
        <v>1570</v>
      </c>
      <c r="W448" s="23" t="s">
        <v>996</v>
      </c>
      <c r="X448" s="23" t="s">
        <v>997</v>
      </c>
      <c r="Y448" s="26" t="s">
        <v>89</v>
      </c>
      <c r="Z448" s="23" t="s">
        <v>998</v>
      </c>
      <c r="AA448" s="26" t="s">
        <v>999</v>
      </c>
      <c r="AB448" s="22">
        <v>45757</v>
      </c>
      <c r="AC448" s="26" t="s">
        <v>545</v>
      </c>
    </row>
    <row r="449" spans="1:29" x14ac:dyDescent="0.35">
      <c r="A449" s="26">
        <v>2025</v>
      </c>
      <c r="B449" s="22">
        <v>45658</v>
      </c>
      <c r="C449" s="22">
        <v>45747</v>
      </c>
      <c r="D449" s="26" t="s">
        <v>80</v>
      </c>
      <c r="E449" s="26">
        <v>1415</v>
      </c>
      <c r="F449" s="26" t="s">
        <v>987</v>
      </c>
      <c r="G449" s="26" t="s">
        <v>988</v>
      </c>
      <c r="H449" s="26" t="s">
        <v>989</v>
      </c>
      <c r="I449" s="26" t="s">
        <v>84</v>
      </c>
      <c r="J449" s="26" t="s">
        <v>632</v>
      </c>
      <c r="K449" s="26" t="s">
        <v>632</v>
      </c>
      <c r="L449" s="26" t="s">
        <v>632</v>
      </c>
      <c r="M449" s="26"/>
      <c r="N449" s="26" t="s">
        <v>1192</v>
      </c>
      <c r="O449" s="5">
        <v>442</v>
      </c>
      <c r="P449" s="27">
        <v>45671</v>
      </c>
      <c r="Q449" s="27">
        <v>46753</v>
      </c>
      <c r="R449" s="26" t="s">
        <v>993</v>
      </c>
      <c r="S449" s="23" t="s">
        <v>1571</v>
      </c>
      <c r="T449" s="28">
        <v>792</v>
      </c>
      <c r="U449" s="26">
        <v>792</v>
      </c>
      <c r="V449" s="23" t="s">
        <v>1572</v>
      </c>
      <c r="W449" s="23" t="s">
        <v>996</v>
      </c>
      <c r="X449" s="23" t="s">
        <v>997</v>
      </c>
      <c r="Y449" s="26" t="s">
        <v>89</v>
      </c>
      <c r="Z449" s="23" t="s">
        <v>998</v>
      </c>
      <c r="AA449" s="26" t="s">
        <v>999</v>
      </c>
      <c r="AB449" s="22">
        <v>45757</v>
      </c>
      <c r="AC449" s="26" t="s">
        <v>545</v>
      </c>
    </row>
    <row r="450" spans="1:29" x14ac:dyDescent="0.35">
      <c r="A450" s="26">
        <v>2025</v>
      </c>
      <c r="B450" s="22">
        <v>45658</v>
      </c>
      <c r="C450" s="22">
        <v>45747</v>
      </c>
      <c r="D450" s="26" t="s">
        <v>80</v>
      </c>
      <c r="E450" s="26">
        <v>1434</v>
      </c>
      <c r="F450" s="26" t="s">
        <v>987</v>
      </c>
      <c r="G450" s="26" t="s">
        <v>988</v>
      </c>
      <c r="H450" s="26" t="s">
        <v>989</v>
      </c>
      <c r="I450" s="26" t="s">
        <v>84</v>
      </c>
      <c r="J450" s="26" t="s">
        <v>632</v>
      </c>
      <c r="K450" s="26" t="s">
        <v>632</v>
      </c>
      <c r="L450" s="26" t="s">
        <v>632</v>
      </c>
      <c r="M450" s="26"/>
      <c r="N450" s="26" t="s">
        <v>1573</v>
      </c>
      <c r="O450" s="5">
        <v>443</v>
      </c>
      <c r="P450" s="27">
        <v>45678</v>
      </c>
      <c r="Q450" s="27">
        <v>46753</v>
      </c>
      <c r="R450" s="26" t="s">
        <v>993</v>
      </c>
      <c r="S450" s="23" t="s">
        <v>1574</v>
      </c>
      <c r="T450" s="28">
        <v>660</v>
      </c>
      <c r="U450" s="26">
        <v>660</v>
      </c>
      <c r="V450" s="23" t="s">
        <v>1575</v>
      </c>
      <c r="W450" s="23" t="s">
        <v>996</v>
      </c>
      <c r="X450" s="23" t="s">
        <v>997</v>
      </c>
      <c r="Y450" s="26" t="s">
        <v>89</v>
      </c>
      <c r="Z450" s="23" t="s">
        <v>998</v>
      </c>
      <c r="AA450" s="26" t="s">
        <v>999</v>
      </c>
      <c r="AB450" s="22">
        <v>45757</v>
      </c>
      <c r="AC450" s="26" t="s">
        <v>545</v>
      </c>
    </row>
    <row r="451" spans="1:29" x14ac:dyDescent="0.35">
      <c r="A451" s="26">
        <v>2025</v>
      </c>
      <c r="B451" s="22">
        <v>45658</v>
      </c>
      <c r="C451" s="22">
        <v>45747</v>
      </c>
      <c r="D451" s="26" t="s">
        <v>80</v>
      </c>
      <c r="E451" s="26">
        <v>1437</v>
      </c>
      <c r="F451" s="26" t="s">
        <v>987</v>
      </c>
      <c r="G451" s="26" t="s">
        <v>988</v>
      </c>
      <c r="H451" s="26" t="s">
        <v>989</v>
      </c>
      <c r="I451" s="26" t="s">
        <v>84</v>
      </c>
      <c r="J451" s="26" t="s">
        <v>632</v>
      </c>
      <c r="K451" s="26" t="s">
        <v>632</v>
      </c>
      <c r="L451" s="26" t="s">
        <v>632</v>
      </c>
      <c r="M451" s="26"/>
      <c r="N451" s="26" t="s">
        <v>1576</v>
      </c>
      <c r="O451" s="5">
        <v>444</v>
      </c>
      <c r="P451" s="27">
        <v>45660</v>
      </c>
      <c r="Q451" s="27">
        <v>46753</v>
      </c>
      <c r="R451" s="26" t="s">
        <v>993</v>
      </c>
      <c r="S451" s="23" t="s">
        <v>1577</v>
      </c>
      <c r="T451" s="28">
        <v>264</v>
      </c>
      <c r="U451" s="26">
        <v>264</v>
      </c>
      <c r="V451" s="23" t="s">
        <v>1578</v>
      </c>
      <c r="W451" s="23" t="s">
        <v>996</v>
      </c>
      <c r="X451" s="23" t="s">
        <v>997</v>
      </c>
      <c r="Y451" s="26" t="s">
        <v>89</v>
      </c>
      <c r="Z451" s="23" t="s">
        <v>998</v>
      </c>
      <c r="AA451" s="26" t="s">
        <v>999</v>
      </c>
      <c r="AB451" s="22">
        <v>45757</v>
      </c>
      <c r="AC451" s="26" t="s">
        <v>545</v>
      </c>
    </row>
    <row r="452" spans="1:29" x14ac:dyDescent="0.35">
      <c r="A452" s="26">
        <v>2025</v>
      </c>
      <c r="B452" s="22">
        <v>45658</v>
      </c>
      <c r="C452" s="22">
        <v>45747</v>
      </c>
      <c r="D452" s="26" t="s">
        <v>80</v>
      </c>
      <c r="E452" s="26">
        <v>1438</v>
      </c>
      <c r="F452" s="26" t="s">
        <v>987</v>
      </c>
      <c r="G452" s="26" t="s">
        <v>988</v>
      </c>
      <c r="H452" s="26" t="s">
        <v>989</v>
      </c>
      <c r="I452" s="26" t="s">
        <v>84</v>
      </c>
      <c r="J452" s="26" t="s">
        <v>632</v>
      </c>
      <c r="K452" s="26" t="s">
        <v>632</v>
      </c>
      <c r="L452" s="26" t="s">
        <v>632</v>
      </c>
      <c r="M452" s="26"/>
      <c r="N452" s="26" t="s">
        <v>1576</v>
      </c>
      <c r="O452" s="5">
        <v>445</v>
      </c>
      <c r="P452" s="27">
        <v>45660</v>
      </c>
      <c r="Q452" s="27">
        <v>46753</v>
      </c>
      <c r="R452" s="26" t="s">
        <v>993</v>
      </c>
      <c r="S452" s="23" t="s">
        <v>1579</v>
      </c>
      <c r="T452" s="28">
        <v>264</v>
      </c>
      <c r="U452" s="26">
        <v>264</v>
      </c>
      <c r="V452" s="23" t="s">
        <v>1580</v>
      </c>
      <c r="W452" s="23" t="s">
        <v>996</v>
      </c>
      <c r="X452" s="23" t="s">
        <v>997</v>
      </c>
      <c r="Y452" s="26" t="s">
        <v>89</v>
      </c>
      <c r="Z452" s="23" t="s">
        <v>998</v>
      </c>
      <c r="AA452" s="26" t="s">
        <v>999</v>
      </c>
      <c r="AB452" s="22">
        <v>45757</v>
      </c>
      <c r="AC452" s="26" t="s">
        <v>545</v>
      </c>
    </row>
    <row r="453" spans="1:29" x14ac:dyDescent="0.35">
      <c r="A453" s="26">
        <v>2025</v>
      </c>
      <c r="B453" s="22">
        <v>45658</v>
      </c>
      <c r="C453" s="22">
        <v>45747</v>
      </c>
      <c r="D453" s="26" t="s">
        <v>80</v>
      </c>
      <c r="E453" s="26">
        <v>1439</v>
      </c>
      <c r="F453" s="26" t="s">
        <v>987</v>
      </c>
      <c r="G453" s="26" t="s">
        <v>988</v>
      </c>
      <c r="H453" s="26" t="s">
        <v>989</v>
      </c>
      <c r="I453" s="26" t="s">
        <v>84</v>
      </c>
      <c r="J453" s="26" t="s">
        <v>632</v>
      </c>
      <c r="K453" s="26" t="s">
        <v>632</v>
      </c>
      <c r="L453" s="26" t="s">
        <v>632</v>
      </c>
      <c r="M453" s="26"/>
      <c r="N453" s="26" t="s">
        <v>1576</v>
      </c>
      <c r="O453" s="5">
        <v>446</v>
      </c>
      <c r="P453" s="27">
        <v>45660</v>
      </c>
      <c r="Q453" s="27">
        <v>46753</v>
      </c>
      <c r="R453" s="26" t="s">
        <v>993</v>
      </c>
      <c r="S453" s="23" t="s">
        <v>1581</v>
      </c>
      <c r="T453" s="28">
        <v>396</v>
      </c>
      <c r="U453" s="26">
        <v>396</v>
      </c>
      <c r="V453" s="23" t="s">
        <v>1582</v>
      </c>
      <c r="W453" s="23" t="s">
        <v>996</v>
      </c>
      <c r="X453" s="23" t="s">
        <v>997</v>
      </c>
      <c r="Y453" s="26" t="s">
        <v>89</v>
      </c>
      <c r="Z453" s="23" t="s">
        <v>998</v>
      </c>
      <c r="AA453" s="26" t="s">
        <v>999</v>
      </c>
      <c r="AB453" s="22">
        <v>45757</v>
      </c>
      <c r="AC453" s="26" t="s">
        <v>545</v>
      </c>
    </row>
    <row r="454" spans="1:29" x14ac:dyDescent="0.35">
      <c r="A454" s="26">
        <v>2025</v>
      </c>
      <c r="B454" s="22">
        <v>45658</v>
      </c>
      <c r="C454" s="22">
        <v>45747</v>
      </c>
      <c r="D454" s="26" t="s">
        <v>80</v>
      </c>
      <c r="E454" s="26">
        <v>1440</v>
      </c>
      <c r="F454" s="26" t="s">
        <v>987</v>
      </c>
      <c r="G454" s="26" t="s">
        <v>988</v>
      </c>
      <c r="H454" s="26" t="s">
        <v>989</v>
      </c>
      <c r="I454" s="26" t="s">
        <v>84</v>
      </c>
      <c r="J454" s="26" t="s">
        <v>632</v>
      </c>
      <c r="K454" s="26" t="s">
        <v>632</v>
      </c>
      <c r="L454" s="26" t="s">
        <v>632</v>
      </c>
      <c r="M454" s="26"/>
      <c r="N454" s="26" t="s">
        <v>1576</v>
      </c>
      <c r="O454" s="5">
        <v>447</v>
      </c>
      <c r="P454" s="27">
        <v>45660</v>
      </c>
      <c r="Q454" s="27">
        <v>46753</v>
      </c>
      <c r="R454" s="26" t="s">
        <v>993</v>
      </c>
      <c r="S454" s="23" t="s">
        <v>1583</v>
      </c>
      <c r="T454" s="28">
        <v>132</v>
      </c>
      <c r="U454" s="26">
        <v>132</v>
      </c>
      <c r="V454" s="23" t="s">
        <v>1584</v>
      </c>
      <c r="W454" s="23" t="s">
        <v>996</v>
      </c>
      <c r="X454" s="23" t="s">
        <v>997</v>
      </c>
      <c r="Y454" s="26" t="s">
        <v>89</v>
      </c>
      <c r="Z454" s="23" t="s">
        <v>998</v>
      </c>
      <c r="AA454" s="26" t="s">
        <v>999</v>
      </c>
      <c r="AB454" s="22">
        <v>45757</v>
      </c>
      <c r="AC454" s="26" t="s">
        <v>545</v>
      </c>
    </row>
    <row r="455" spans="1:29" x14ac:dyDescent="0.35">
      <c r="A455" s="26">
        <v>2025</v>
      </c>
      <c r="B455" s="22">
        <v>45658</v>
      </c>
      <c r="C455" s="22">
        <v>45747</v>
      </c>
      <c r="D455" s="26" t="s">
        <v>80</v>
      </c>
      <c r="E455" s="26">
        <v>1441</v>
      </c>
      <c r="F455" s="26" t="s">
        <v>987</v>
      </c>
      <c r="G455" s="26" t="s">
        <v>988</v>
      </c>
      <c r="H455" s="26" t="s">
        <v>989</v>
      </c>
      <c r="I455" s="26" t="s">
        <v>84</v>
      </c>
      <c r="J455" s="26" t="s">
        <v>632</v>
      </c>
      <c r="K455" s="26" t="s">
        <v>632</v>
      </c>
      <c r="L455" s="26" t="s">
        <v>632</v>
      </c>
      <c r="M455" s="26"/>
      <c r="N455" s="26" t="s">
        <v>1576</v>
      </c>
      <c r="O455" s="5">
        <v>448</v>
      </c>
      <c r="P455" s="27">
        <v>45660</v>
      </c>
      <c r="Q455" s="27">
        <v>46753</v>
      </c>
      <c r="R455" s="26" t="s">
        <v>993</v>
      </c>
      <c r="S455" s="23" t="s">
        <v>1585</v>
      </c>
      <c r="T455" s="28">
        <v>132</v>
      </c>
      <c r="U455" s="26">
        <v>132</v>
      </c>
      <c r="V455" s="23" t="s">
        <v>1586</v>
      </c>
      <c r="W455" s="23" t="s">
        <v>996</v>
      </c>
      <c r="X455" s="23" t="s">
        <v>997</v>
      </c>
      <c r="Y455" s="26" t="s">
        <v>89</v>
      </c>
      <c r="Z455" s="23" t="s">
        <v>998</v>
      </c>
      <c r="AA455" s="26" t="s">
        <v>999</v>
      </c>
      <c r="AB455" s="22">
        <v>45757</v>
      </c>
      <c r="AC455" s="26" t="s">
        <v>545</v>
      </c>
    </row>
    <row r="456" spans="1:29" x14ac:dyDescent="0.35">
      <c r="A456" s="26">
        <v>2025</v>
      </c>
      <c r="B456" s="22">
        <v>45658</v>
      </c>
      <c r="C456" s="22">
        <v>45747</v>
      </c>
      <c r="D456" s="26" t="s">
        <v>80</v>
      </c>
      <c r="E456" s="26">
        <v>1442</v>
      </c>
      <c r="F456" s="26" t="s">
        <v>987</v>
      </c>
      <c r="G456" s="26" t="s">
        <v>988</v>
      </c>
      <c r="H456" s="26" t="s">
        <v>989</v>
      </c>
      <c r="I456" s="26" t="s">
        <v>84</v>
      </c>
      <c r="J456" s="26" t="s">
        <v>632</v>
      </c>
      <c r="K456" s="26" t="s">
        <v>632</v>
      </c>
      <c r="L456" s="26" t="s">
        <v>632</v>
      </c>
      <c r="M456" s="26"/>
      <c r="N456" s="26" t="s">
        <v>1576</v>
      </c>
      <c r="O456" s="5">
        <v>449</v>
      </c>
      <c r="P456" s="27">
        <v>45660</v>
      </c>
      <c r="Q456" s="27">
        <v>46753</v>
      </c>
      <c r="R456" s="26" t="s">
        <v>993</v>
      </c>
      <c r="S456" s="23" t="s">
        <v>1587</v>
      </c>
      <c r="T456" s="28">
        <v>132</v>
      </c>
      <c r="U456" s="26">
        <v>132</v>
      </c>
      <c r="V456" s="23" t="s">
        <v>1588</v>
      </c>
      <c r="W456" s="23" t="s">
        <v>996</v>
      </c>
      <c r="X456" s="23" t="s">
        <v>997</v>
      </c>
      <c r="Y456" s="26" t="s">
        <v>89</v>
      </c>
      <c r="Z456" s="23" t="s">
        <v>998</v>
      </c>
      <c r="AA456" s="26" t="s">
        <v>999</v>
      </c>
      <c r="AB456" s="22">
        <v>45757</v>
      </c>
      <c r="AC456" s="26" t="s">
        <v>545</v>
      </c>
    </row>
    <row r="457" spans="1:29" x14ac:dyDescent="0.35">
      <c r="A457" s="26">
        <v>2025</v>
      </c>
      <c r="B457" s="22">
        <v>45658</v>
      </c>
      <c r="C457" s="22">
        <v>45747</v>
      </c>
      <c r="D457" s="26" t="s">
        <v>80</v>
      </c>
      <c r="E457" s="26">
        <v>1443</v>
      </c>
      <c r="F457" s="26" t="s">
        <v>987</v>
      </c>
      <c r="G457" s="26" t="s">
        <v>988</v>
      </c>
      <c r="H457" s="26" t="s">
        <v>989</v>
      </c>
      <c r="I457" s="26" t="s">
        <v>84</v>
      </c>
      <c r="J457" s="26" t="s">
        <v>632</v>
      </c>
      <c r="K457" s="26" t="s">
        <v>632</v>
      </c>
      <c r="L457" s="26" t="s">
        <v>632</v>
      </c>
      <c r="M457" s="26"/>
      <c r="N457" s="26" t="s">
        <v>1576</v>
      </c>
      <c r="O457" s="5">
        <v>450</v>
      </c>
      <c r="P457" s="27">
        <v>45685</v>
      </c>
      <c r="Q457" s="27">
        <v>46753</v>
      </c>
      <c r="R457" s="26" t="s">
        <v>993</v>
      </c>
      <c r="S457" s="23" t="s">
        <v>1589</v>
      </c>
      <c r="T457" s="28">
        <v>132</v>
      </c>
      <c r="U457" s="26">
        <v>132</v>
      </c>
      <c r="V457" s="23" t="s">
        <v>1590</v>
      </c>
      <c r="W457" s="23" t="s">
        <v>996</v>
      </c>
      <c r="X457" s="23" t="s">
        <v>997</v>
      </c>
      <c r="Y457" s="26" t="s">
        <v>89</v>
      </c>
      <c r="Z457" s="23" t="s">
        <v>998</v>
      </c>
      <c r="AA457" s="26" t="s">
        <v>999</v>
      </c>
      <c r="AB457" s="22">
        <v>45757</v>
      </c>
      <c r="AC457" s="26" t="s">
        <v>545</v>
      </c>
    </row>
    <row r="458" spans="1:29" x14ac:dyDescent="0.35">
      <c r="A458" s="26">
        <v>2025</v>
      </c>
      <c r="B458" s="22">
        <v>45658</v>
      </c>
      <c r="C458" s="22">
        <v>45747</v>
      </c>
      <c r="D458" s="26" t="s">
        <v>80</v>
      </c>
      <c r="E458" s="26">
        <v>1444</v>
      </c>
      <c r="F458" s="26" t="s">
        <v>987</v>
      </c>
      <c r="G458" s="26" t="s">
        <v>988</v>
      </c>
      <c r="H458" s="26" t="s">
        <v>989</v>
      </c>
      <c r="I458" s="26" t="s">
        <v>84</v>
      </c>
      <c r="J458" s="26" t="s">
        <v>632</v>
      </c>
      <c r="K458" s="26" t="s">
        <v>632</v>
      </c>
      <c r="L458" s="26" t="s">
        <v>632</v>
      </c>
      <c r="M458" s="26"/>
      <c r="N458" s="26" t="s">
        <v>1576</v>
      </c>
      <c r="O458" s="5">
        <v>451</v>
      </c>
      <c r="P458" s="27">
        <v>45685</v>
      </c>
      <c r="Q458" s="27">
        <v>46753</v>
      </c>
      <c r="R458" s="26" t="s">
        <v>993</v>
      </c>
      <c r="S458" s="23" t="s">
        <v>1591</v>
      </c>
      <c r="T458" s="28">
        <v>132</v>
      </c>
      <c r="U458" s="26">
        <v>132</v>
      </c>
      <c r="V458" s="23" t="s">
        <v>1592</v>
      </c>
      <c r="W458" s="23" t="s">
        <v>996</v>
      </c>
      <c r="X458" s="23" t="s">
        <v>997</v>
      </c>
      <c r="Y458" s="26" t="s">
        <v>89</v>
      </c>
      <c r="Z458" s="23" t="s">
        <v>998</v>
      </c>
      <c r="AA458" s="26" t="s">
        <v>999</v>
      </c>
      <c r="AB458" s="22">
        <v>45757</v>
      </c>
      <c r="AC458" s="26" t="s">
        <v>545</v>
      </c>
    </row>
    <row r="459" spans="1:29" x14ac:dyDescent="0.35">
      <c r="A459" s="26">
        <v>2025</v>
      </c>
      <c r="B459" s="22">
        <v>45658</v>
      </c>
      <c r="C459" s="22">
        <v>45747</v>
      </c>
      <c r="D459" s="26" t="s">
        <v>80</v>
      </c>
      <c r="E459" s="26">
        <v>1445</v>
      </c>
      <c r="F459" s="26" t="s">
        <v>987</v>
      </c>
      <c r="G459" s="26" t="s">
        <v>988</v>
      </c>
      <c r="H459" s="26" t="s">
        <v>989</v>
      </c>
      <c r="I459" s="26" t="s">
        <v>84</v>
      </c>
      <c r="J459" s="26" t="s">
        <v>632</v>
      </c>
      <c r="K459" s="26" t="s">
        <v>632</v>
      </c>
      <c r="L459" s="26" t="s">
        <v>632</v>
      </c>
      <c r="M459" s="26"/>
      <c r="N459" s="26" t="s">
        <v>1576</v>
      </c>
      <c r="O459" s="5">
        <v>452</v>
      </c>
      <c r="P459" s="27">
        <v>45698</v>
      </c>
      <c r="Q459" s="27">
        <v>46753</v>
      </c>
      <c r="R459" s="26" t="s">
        <v>993</v>
      </c>
      <c r="S459" s="23" t="s">
        <v>1593</v>
      </c>
      <c r="T459" s="28">
        <v>132</v>
      </c>
      <c r="U459" s="26">
        <v>132</v>
      </c>
      <c r="V459" s="23" t="s">
        <v>1594</v>
      </c>
      <c r="W459" s="23" t="s">
        <v>996</v>
      </c>
      <c r="X459" s="23" t="s">
        <v>997</v>
      </c>
      <c r="Y459" s="26" t="s">
        <v>89</v>
      </c>
      <c r="Z459" s="23" t="s">
        <v>998</v>
      </c>
      <c r="AA459" s="26" t="s">
        <v>999</v>
      </c>
      <c r="AB459" s="22">
        <v>45757</v>
      </c>
      <c r="AC459" s="26" t="s">
        <v>545</v>
      </c>
    </row>
    <row r="460" spans="1:29" x14ac:dyDescent="0.35">
      <c r="A460" s="26">
        <v>2025</v>
      </c>
      <c r="B460" s="22">
        <v>45658</v>
      </c>
      <c r="C460" s="22">
        <v>45747</v>
      </c>
      <c r="D460" s="26" t="s">
        <v>80</v>
      </c>
      <c r="E460" s="26">
        <v>1446</v>
      </c>
      <c r="F460" s="26" t="s">
        <v>987</v>
      </c>
      <c r="G460" s="26" t="s">
        <v>988</v>
      </c>
      <c r="H460" s="26" t="s">
        <v>989</v>
      </c>
      <c r="I460" s="26" t="s">
        <v>84</v>
      </c>
      <c r="J460" s="26" t="s">
        <v>632</v>
      </c>
      <c r="K460" s="26" t="s">
        <v>632</v>
      </c>
      <c r="L460" s="26" t="s">
        <v>632</v>
      </c>
      <c r="M460" s="26"/>
      <c r="N460" s="26" t="s">
        <v>1576</v>
      </c>
      <c r="O460" s="5">
        <v>453</v>
      </c>
      <c r="P460" s="27">
        <v>45695</v>
      </c>
      <c r="Q460" s="27">
        <v>46753</v>
      </c>
      <c r="R460" s="26" t="s">
        <v>993</v>
      </c>
      <c r="S460" s="23" t="s">
        <v>1595</v>
      </c>
      <c r="T460" s="28">
        <v>132</v>
      </c>
      <c r="U460" s="26">
        <v>132</v>
      </c>
      <c r="V460" s="23" t="s">
        <v>1596</v>
      </c>
      <c r="W460" s="23" t="s">
        <v>996</v>
      </c>
      <c r="X460" s="23" t="s">
        <v>997</v>
      </c>
      <c r="Y460" s="26" t="s">
        <v>89</v>
      </c>
      <c r="Z460" s="23" t="s">
        <v>998</v>
      </c>
      <c r="AA460" s="26" t="s">
        <v>999</v>
      </c>
      <c r="AB460" s="22">
        <v>45757</v>
      </c>
      <c r="AC460" s="26" t="s">
        <v>545</v>
      </c>
    </row>
    <row r="461" spans="1:29" x14ac:dyDescent="0.35">
      <c r="A461" s="26">
        <v>2025</v>
      </c>
      <c r="B461" s="22">
        <v>45658</v>
      </c>
      <c r="C461" s="22">
        <v>45747</v>
      </c>
      <c r="D461" s="26" t="s">
        <v>80</v>
      </c>
      <c r="E461" s="26">
        <v>1447</v>
      </c>
      <c r="F461" s="26" t="s">
        <v>987</v>
      </c>
      <c r="G461" s="26" t="s">
        <v>988</v>
      </c>
      <c r="H461" s="26" t="s">
        <v>989</v>
      </c>
      <c r="I461" s="26" t="s">
        <v>84</v>
      </c>
      <c r="J461" s="26" t="s">
        <v>632</v>
      </c>
      <c r="K461" s="26" t="s">
        <v>632</v>
      </c>
      <c r="L461" s="26" t="s">
        <v>632</v>
      </c>
      <c r="M461" s="26"/>
      <c r="N461" s="26" t="s">
        <v>1576</v>
      </c>
      <c r="O461" s="5">
        <v>454</v>
      </c>
      <c r="P461" s="27">
        <v>45695</v>
      </c>
      <c r="Q461" s="27">
        <v>46753</v>
      </c>
      <c r="R461" s="26" t="s">
        <v>993</v>
      </c>
      <c r="S461" s="23" t="s">
        <v>1597</v>
      </c>
      <c r="T461" s="28">
        <v>132</v>
      </c>
      <c r="U461" s="26">
        <v>132</v>
      </c>
      <c r="V461" s="23" t="s">
        <v>1598</v>
      </c>
      <c r="W461" s="23" t="s">
        <v>996</v>
      </c>
      <c r="X461" s="23" t="s">
        <v>997</v>
      </c>
      <c r="Y461" s="26" t="s">
        <v>89</v>
      </c>
      <c r="Z461" s="23" t="s">
        <v>998</v>
      </c>
      <c r="AA461" s="26" t="s">
        <v>999</v>
      </c>
      <c r="AB461" s="22">
        <v>45757</v>
      </c>
      <c r="AC461" s="26" t="s">
        <v>545</v>
      </c>
    </row>
    <row r="462" spans="1:29" x14ac:dyDescent="0.35">
      <c r="A462" s="26">
        <v>2025</v>
      </c>
      <c r="B462" s="22">
        <v>45658</v>
      </c>
      <c r="C462" s="22">
        <v>45747</v>
      </c>
      <c r="D462" s="26" t="s">
        <v>80</v>
      </c>
      <c r="E462" s="26">
        <v>1448</v>
      </c>
      <c r="F462" s="26" t="s">
        <v>987</v>
      </c>
      <c r="G462" s="26" t="s">
        <v>988</v>
      </c>
      <c r="H462" s="26" t="s">
        <v>989</v>
      </c>
      <c r="I462" s="26" t="s">
        <v>84</v>
      </c>
      <c r="J462" s="26" t="s">
        <v>632</v>
      </c>
      <c r="K462" s="26" t="s">
        <v>632</v>
      </c>
      <c r="L462" s="26" t="s">
        <v>632</v>
      </c>
      <c r="M462" s="26"/>
      <c r="N462" s="26" t="s">
        <v>1576</v>
      </c>
      <c r="O462" s="5">
        <v>455</v>
      </c>
      <c r="P462" s="27">
        <v>45695</v>
      </c>
      <c r="Q462" s="27">
        <v>46753</v>
      </c>
      <c r="R462" s="26" t="s">
        <v>993</v>
      </c>
      <c r="S462" s="23" t="s">
        <v>1599</v>
      </c>
      <c r="T462" s="28">
        <v>132</v>
      </c>
      <c r="U462" s="26">
        <v>132</v>
      </c>
      <c r="V462" s="23" t="s">
        <v>1600</v>
      </c>
      <c r="W462" s="23" t="s">
        <v>996</v>
      </c>
      <c r="X462" s="23" t="s">
        <v>997</v>
      </c>
      <c r="Y462" s="26" t="s">
        <v>89</v>
      </c>
      <c r="Z462" s="23" t="s">
        <v>998</v>
      </c>
      <c r="AA462" s="26" t="s">
        <v>999</v>
      </c>
      <c r="AB462" s="22">
        <v>45757</v>
      </c>
      <c r="AC462" s="26" t="s">
        <v>545</v>
      </c>
    </row>
    <row r="463" spans="1:29" x14ac:dyDescent="0.35">
      <c r="A463" s="26">
        <v>2025</v>
      </c>
      <c r="B463" s="22">
        <v>45658</v>
      </c>
      <c r="C463" s="22">
        <v>45747</v>
      </c>
      <c r="D463" s="26" t="s">
        <v>80</v>
      </c>
      <c r="E463" s="26">
        <v>1449</v>
      </c>
      <c r="F463" s="26" t="s">
        <v>987</v>
      </c>
      <c r="G463" s="26" t="s">
        <v>988</v>
      </c>
      <c r="H463" s="26" t="s">
        <v>989</v>
      </c>
      <c r="I463" s="26" t="s">
        <v>84</v>
      </c>
      <c r="J463" s="26" t="s">
        <v>632</v>
      </c>
      <c r="K463" s="26" t="s">
        <v>632</v>
      </c>
      <c r="L463" s="26" t="s">
        <v>632</v>
      </c>
      <c r="M463" s="26"/>
      <c r="N463" s="26" t="s">
        <v>1576</v>
      </c>
      <c r="O463" s="5">
        <v>456</v>
      </c>
      <c r="P463" s="27">
        <v>45695</v>
      </c>
      <c r="Q463" s="27">
        <v>46753</v>
      </c>
      <c r="R463" s="26" t="s">
        <v>993</v>
      </c>
      <c r="S463" s="23" t="s">
        <v>1601</v>
      </c>
      <c r="T463" s="28">
        <v>132</v>
      </c>
      <c r="U463" s="26">
        <v>132</v>
      </c>
      <c r="V463" s="23" t="s">
        <v>1602</v>
      </c>
      <c r="W463" s="23" t="s">
        <v>996</v>
      </c>
      <c r="X463" s="23" t="s">
        <v>997</v>
      </c>
      <c r="Y463" s="26" t="s">
        <v>89</v>
      </c>
      <c r="Z463" s="23" t="s">
        <v>998</v>
      </c>
      <c r="AA463" s="26" t="s">
        <v>999</v>
      </c>
      <c r="AB463" s="22">
        <v>45757</v>
      </c>
      <c r="AC463" s="26" t="s">
        <v>545</v>
      </c>
    </row>
    <row r="464" spans="1:29" x14ac:dyDescent="0.35">
      <c r="A464" s="26">
        <v>2025</v>
      </c>
      <c r="B464" s="22">
        <v>45658</v>
      </c>
      <c r="C464" s="22">
        <v>45747</v>
      </c>
      <c r="D464" s="26" t="s">
        <v>80</v>
      </c>
      <c r="E464" s="26">
        <v>1450</v>
      </c>
      <c r="F464" s="26" t="s">
        <v>987</v>
      </c>
      <c r="G464" s="26" t="s">
        <v>988</v>
      </c>
      <c r="H464" s="26" t="s">
        <v>989</v>
      </c>
      <c r="I464" s="26" t="s">
        <v>84</v>
      </c>
      <c r="J464" s="26" t="s">
        <v>632</v>
      </c>
      <c r="K464" s="26" t="s">
        <v>632</v>
      </c>
      <c r="L464" s="26" t="s">
        <v>632</v>
      </c>
      <c r="M464" s="26"/>
      <c r="N464" s="26" t="s">
        <v>1576</v>
      </c>
      <c r="O464" s="5">
        <v>457</v>
      </c>
      <c r="P464" s="27">
        <v>45695</v>
      </c>
      <c r="Q464" s="27">
        <v>46753</v>
      </c>
      <c r="R464" s="26" t="s">
        <v>993</v>
      </c>
      <c r="S464" s="23" t="s">
        <v>1603</v>
      </c>
      <c r="T464" s="28">
        <v>132</v>
      </c>
      <c r="U464" s="26">
        <v>132</v>
      </c>
      <c r="V464" s="23" t="s">
        <v>1604</v>
      </c>
      <c r="W464" s="23" t="s">
        <v>996</v>
      </c>
      <c r="X464" s="23" t="s">
        <v>997</v>
      </c>
      <c r="Y464" s="26" t="s">
        <v>89</v>
      </c>
      <c r="Z464" s="23" t="s">
        <v>998</v>
      </c>
      <c r="AA464" s="26" t="s">
        <v>999</v>
      </c>
      <c r="AB464" s="22">
        <v>45757</v>
      </c>
      <c r="AC464" s="26" t="s">
        <v>545</v>
      </c>
    </row>
    <row r="465" spans="1:29" x14ac:dyDescent="0.35">
      <c r="A465" s="26">
        <v>2025</v>
      </c>
      <c r="B465" s="22">
        <v>45658</v>
      </c>
      <c r="C465" s="22">
        <v>45747</v>
      </c>
      <c r="D465" s="26" t="s">
        <v>80</v>
      </c>
      <c r="E465" s="26">
        <v>1452</v>
      </c>
      <c r="F465" s="26" t="s">
        <v>987</v>
      </c>
      <c r="G465" s="26" t="s">
        <v>988</v>
      </c>
      <c r="H465" s="26" t="s">
        <v>989</v>
      </c>
      <c r="I465" s="26" t="s">
        <v>84</v>
      </c>
      <c r="J465" s="26" t="s">
        <v>1605</v>
      </c>
      <c r="K465" s="26" t="s">
        <v>1139</v>
      </c>
      <c r="L465" s="26" t="s">
        <v>1606</v>
      </c>
      <c r="M465" s="26" t="s">
        <v>87</v>
      </c>
      <c r="N465" s="26" t="s">
        <v>992</v>
      </c>
      <c r="O465" s="5">
        <v>458</v>
      </c>
      <c r="P465" s="27">
        <v>45278</v>
      </c>
      <c r="Q465" s="27">
        <v>46753</v>
      </c>
      <c r="R465" s="26" t="s">
        <v>993</v>
      </c>
      <c r="S465" s="23" t="s">
        <v>1607</v>
      </c>
      <c r="T465" s="28">
        <v>126</v>
      </c>
      <c r="U465" s="26">
        <v>126</v>
      </c>
      <c r="V465" s="23" t="s">
        <v>1608</v>
      </c>
      <c r="W465" s="23" t="s">
        <v>996</v>
      </c>
      <c r="X465" s="23" t="s">
        <v>997</v>
      </c>
      <c r="Y465" s="26" t="s">
        <v>89</v>
      </c>
      <c r="Z465" s="23" t="s">
        <v>998</v>
      </c>
      <c r="AA465" s="26" t="s">
        <v>999</v>
      </c>
      <c r="AB465" s="22">
        <v>45757</v>
      </c>
      <c r="AC465" s="26" t="s">
        <v>545</v>
      </c>
    </row>
    <row r="466" spans="1:29" x14ac:dyDescent="0.35">
      <c r="A466" s="26">
        <v>2025</v>
      </c>
      <c r="B466" s="22">
        <v>45658</v>
      </c>
      <c r="C466" s="22">
        <v>45747</v>
      </c>
      <c r="D466" s="26" t="s">
        <v>80</v>
      </c>
      <c r="E466" s="26">
        <v>1466</v>
      </c>
      <c r="F466" s="26" t="s">
        <v>987</v>
      </c>
      <c r="G466" s="26" t="s">
        <v>988</v>
      </c>
      <c r="H466" s="26" t="s">
        <v>989</v>
      </c>
      <c r="I466" s="26" t="s">
        <v>84</v>
      </c>
      <c r="J466" s="26" t="s">
        <v>1609</v>
      </c>
      <c r="K466" s="26" t="s">
        <v>1610</v>
      </c>
      <c r="L466" s="26" t="s">
        <v>1337</v>
      </c>
      <c r="M466" s="26" t="s">
        <v>87</v>
      </c>
      <c r="N466" s="26" t="s">
        <v>992</v>
      </c>
      <c r="O466" s="5">
        <v>459</v>
      </c>
      <c r="P466" s="27">
        <v>45660</v>
      </c>
      <c r="Q466" s="27">
        <v>46753</v>
      </c>
      <c r="R466" s="26" t="s">
        <v>993</v>
      </c>
      <c r="S466" s="23" t="s">
        <v>1611</v>
      </c>
      <c r="T466" s="28">
        <v>132</v>
      </c>
      <c r="U466" s="26">
        <v>132</v>
      </c>
      <c r="V466" s="23" t="s">
        <v>1612</v>
      </c>
      <c r="W466" s="23" t="s">
        <v>996</v>
      </c>
      <c r="X466" s="23" t="s">
        <v>997</v>
      </c>
      <c r="Y466" s="26" t="s">
        <v>89</v>
      </c>
      <c r="Z466" s="23" t="s">
        <v>998</v>
      </c>
      <c r="AA466" s="26" t="s">
        <v>999</v>
      </c>
      <c r="AB466" s="22">
        <v>45757</v>
      </c>
      <c r="AC466" s="26" t="s">
        <v>545</v>
      </c>
    </row>
    <row r="467" spans="1:29" x14ac:dyDescent="0.35">
      <c r="A467" s="26">
        <v>2025</v>
      </c>
      <c r="B467" s="22">
        <v>45658</v>
      </c>
      <c r="C467" s="22">
        <v>45747</v>
      </c>
      <c r="D467" s="26" t="s">
        <v>80</v>
      </c>
      <c r="E467" s="26">
        <v>1468</v>
      </c>
      <c r="F467" s="26" t="s">
        <v>987</v>
      </c>
      <c r="G467" s="26" t="s">
        <v>988</v>
      </c>
      <c r="H467" s="26" t="s">
        <v>989</v>
      </c>
      <c r="I467" s="26" t="s">
        <v>84</v>
      </c>
      <c r="J467" s="26" t="s">
        <v>1613</v>
      </c>
      <c r="K467" s="26" t="s">
        <v>1614</v>
      </c>
      <c r="L467" s="26" t="s">
        <v>1615</v>
      </c>
      <c r="M467" s="26" t="s">
        <v>87</v>
      </c>
      <c r="N467" s="26" t="s">
        <v>992</v>
      </c>
      <c r="O467" s="5">
        <v>460</v>
      </c>
      <c r="P467" s="27">
        <v>45602</v>
      </c>
      <c r="Q467" s="27">
        <v>46753</v>
      </c>
      <c r="R467" s="26" t="s">
        <v>993</v>
      </c>
      <c r="S467" s="23" t="s">
        <v>1616</v>
      </c>
      <c r="T467" s="28">
        <v>325</v>
      </c>
      <c r="U467" s="26">
        <v>325</v>
      </c>
      <c r="V467" s="23" t="s">
        <v>1617</v>
      </c>
      <c r="W467" s="23" t="s">
        <v>996</v>
      </c>
      <c r="X467" s="23" t="s">
        <v>997</v>
      </c>
      <c r="Y467" s="26" t="s">
        <v>89</v>
      </c>
      <c r="Z467" s="23" t="s">
        <v>998</v>
      </c>
      <c r="AA467" s="26" t="s">
        <v>999</v>
      </c>
      <c r="AB467" s="22">
        <v>45757</v>
      </c>
      <c r="AC467" s="26" t="s">
        <v>545</v>
      </c>
    </row>
    <row r="468" spans="1:29" x14ac:dyDescent="0.35">
      <c r="A468" s="26">
        <v>2025</v>
      </c>
      <c r="B468" s="22">
        <v>45658</v>
      </c>
      <c r="C468" s="22">
        <v>45747</v>
      </c>
      <c r="D468" s="26" t="s">
        <v>80</v>
      </c>
      <c r="E468" s="26">
        <v>1470</v>
      </c>
      <c r="F468" s="26" t="s">
        <v>987</v>
      </c>
      <c r="G468" s="26" t="s">
        <v>988</v>
      </c>
      <c r="H468" s="26" t="s">
        <v>989</v>
      </c>
      <c r="I468" s="26" t="s">
        <v>84</v>
      </c>
      <c r="J468" s="26" t="s">
        <v>1618</v>
      </c>
      <c r="K468" s="26" t="s">
        <v>1610</v>
      </c>
      <c r="L468" s="26" t="s">
        <v>1001</v>
      </c>
      <c r="M468" s="26" t="s">
        <v>87</v>
      </c>
      <c r="N468" s="26" t="s">
        <v>992</v>
      </c>
      <c r="O468" s="5">
        <v>461</v>
      </c>
      <c r="P468" s="27">
        <v>45574</v>
      </c>
      <c r="Q468" s="27">
        <v>46753</v>
      </c>
      <c r="R468" s="26" t="s">
        <v>993</v>
      </c>
      <c r="S468" s="23" t="s">
        <v>1619</v>
      </c>
      <c r="T468" s="28">
        <v>132</v>
      </c>
      <c r="U468" s="26">
        <v>132</v>
      </c>
      <c r="V468" s="23" t="s">
        <v>1620</v>
      </c>
      <c r="W468" s="23" t="s">
        <v>996</v>
      </c>
      <c r="X468" s="23" t="s">
        <v>997</v>
      </c>
      <c r="Y468" s="26" t="s">
        <v>89</v>
      </c>
      <c r="Z468" s="23" t="s">
        <v>998</v>
      </c>
      <c r="AA468" s="26" t="s">
        <v>999</v>
      </c>
      <c r="AB468" s="22">
        <v>45757</v>
      </c>
      <c r="AC468" s="26" t="s">
        <v>545</v>
      </c>
    </row>
    <row r="469" spans="1:29" x14ac:dyDescent="0.35">
      <c r="A469" s="26">
        <v>2025</v>
      </c>
      <c r="B469" s="22">
        <v>45658</v>
      </c>
      <c r="C469" s="22">
        <v>45747</v>
      </c>
      <c r="D469" s="26" t="s">
        <v>80</v>
      </c>
      <c r="E469" s="26">
        <v>1475</v>
      </c>
      <c r="F469" s="26" t="s">
        <v>987</v>
      </c>
      <c r="G469" s="26" t="s">
        <v>988</v>
      </c>
      <c r="H469" s="26" t="s">
        <v>989</v>
      </c>
      <c r="I469" s="26" t="s">
        <v>84</v>
      </c>
      <c r="J469" s="26" t="s">
        <v>1621</v>
      </c>
      <c r="K469" s="26" t="s">
        <v>819</v>
      </c>
      <c r="L469" s="26" t="s">
        <v>1622</v>
      </c>
      <c r="M469" s="26" t="s">
        <v>86</v>
      </c>
      <c r="N469" s="26" t="s">
        <v>992</v>
      </c>
      <c r="O469" s="5">
        <v>462</v>
      </c>
      <c r="P469" s="27">
        <v>45678</v>
      </c>
      <c r="Q469" s="27">
        <v>46753</v>
      </c>
      <c r="R469" s="26" t="s">
        <v>993</v>
      </c>
      <c r="S469" s="23" t="s">
        <v>1623</v>
      </c>
      <c r="T469" s="28">
        <v>247</v>
      </c>
      <c r="U469" s="26">
        <v>247</v>
      </c>
      <c r="V469" s="23" t="s">
        <v>1624</v>
      </c>
      <c r="W469" s="23" t="s">
        <v>996</v>
      </c>
      <c r="X469" s="23" t="s">
        <v>997</v>
      </c>
      <c r="Y469" s="26" t="s">
        <v>89</v>
      </c>
      <c r="Z469" s="23" t="s">
        <v>998</v>
      </c>
      <c r="AA469" s="26" t="s">
        <v>999</v>
      </c>
      <c r="AB469" s="22">
        <v>45757</v>
      </c>
      <c r="AC469" s="26" t="s">
        <v>545</v>
      </c>
    </row>
    <row r="470" spans="1:29" x14ac:dyDescent="0.35">
      <c r="A470" s="26">
        <v>2025</v>
      </c>
      <c r="B470" s="22">
        <v>45658</v>
      </c>
      <c r="C470" s="22">
        <v>45747</v>
      </c>
      <c r="D470" s="26" t="s">
        <v>80</v>
      </c>
      <c r="E470" s="26">
        <v>1477</v>
      </c>
      <c r="F470" s="26" t="s">
        <v>987</v>
      </c>
      <c r="G470" s="26" t="s">
        <v>988</v>
      </c>
      <c r="H470" s="26" t="s">
        <v>989</v>
      </c>
      <c r="I470" s="26" t="s">
        <v>84</v>
      </c>
      <c r="J470" s="26" t="s">
        <v>1625</v>
      </c>
      <c r="K470" s="26" t="s">
        <v>1626</v>
      </c>
      <c r="L470" s="26" t="s">
        <v>1627</v>
      </c>
      <c r="M470" s="26" t="s">
        <v>86</v>
      </c>
      <c r="N470" s="26" t="s">
        <v>992</v>
      </c>
      <c r="O470" s="5">
        <v>463</v>
      </c>
      <c r="P470" s="27">
        <v>45701</v>
      </c>
      <c r="Q470" s="27">
        <v>46753</v>
      </c>
      <c r="R470" s="26" t="s">
        <v>993</v>
      </c>
      <c r="S470" s="23" t="s">
        <v>1628</v>
      </c>
      <c r="T470" s="28">
        <v>132</v>
      </c>
      <c r="U470" s="26">
        <v>132</v>
      </c>
      <c r="V470" s="23" t="s">
        <v>1629</v>
      </c>
      <c r="W470" s="23" t="s">
        <v>996</v>
      </c>
      <c r="X470" s="23" t="s">
        <v>997</v>
      </c>
      <c r="Y470" s="26" t="s">
        <v>89</v>
      </c>
      <c r="Z470" s="23" t="s">
        <v>998</v>
      </c>
      <c r="AA470" s="26" t="s">
        <v>999</v>
      </c>
      <c r="AB470" s="22">
        <v>45757</v>
      </c>
      <c r="AC470" s="26" t="s">
        <v>545</v>
      </c>
    </row>
    <row r="471" spans="1:29" x14ac:dyDescent="0.35">
      <c r="A471" s="26">
        <v>2025</v>
      </c>
      <c r="B471" s="22">
        <v>45658</v>
      </c>
      <c r="C471" s="22">
        <v>45747</v>
      </c>
      <c r="D471" s="26" t="s">
        <v>80</v>
      </c>
      <c r="E471" s="26">
        <v>1489</v>
      </c>
      <c r="F471" s="26" t="s">
        <v>987</v>
      </c>
      <c r="G471" s="26" t="s">
        <v>988</v>
      </c>
      <c r="H471" s="26" t="s">
        <v>989</v>
      </c>
      <c r="I471" s="26" t="s">
        <v>84</v>
      </c>
      <c r="J471" s="26" t="s">
        <v>632</v>
      </c>
      <c r="K471" s="26" t="s">
        <v>632</v>
      </c>
      <c r="L471" s="26" t="s">
        <v>632</v>
      </c>
      <c r="M471" s="26"/>
      <c r="N471" s="26" t="s">
        <v>1630</v>
      </c>
      <c r="O471" s="5">
        <v>464</v>
      </c>
      <c r="P471" s="27">
        <v>45685</v>
      </c>
      <c r="Q471" s="27">
        <v>46753</v>
      </c>
      <c r="R471" s="26" t="s">
        <v>993</v>
      </c>
      <c r="S471" s="23" t="s">
        <v>1631</v>
      </c>
      <c r="T471" s="28">
        <v>132</v>
      </c>
      <c r="U471" s="26">
        <v>132</v>
      </c>
      <c r="V471" s="23" t="s">
        <v>1632</v>
      </c>
      <c r="W471" s="23" t="s">
        <v>996</v>
      </c>
      <c r="X471" s="23" t="s">
        <v>997</v>
      </c>
      <c r="Y471" s="26" t="s">
        <v>89</v>
      </c>
      <c r="Z471" s="23" t="s">
        <v>998</v>
      </c>
      <c r="AA471" s="26" t="s">
        <v>999</v>
      </c>
      <c r="AB471" s="22">
        <v>45757</v>
      </c>
      <c r="AC471" s="26" t="s">
        <v>545</v>
      </c>
    </row>
    <row r="472" spans="1:29" x14ac:dyDescent="0.35">
      <c r="A472" s="26">
        <v>2025</v>
      </c>
      <c r="B472" s="22">
        <v>45658</v>
      </c>
      <c r="C472" s="22">
        <v>45747</v>
      </c>
      <c r="D472" s="26" t="s">
        <v>80</v>
      </c>
      <c r="E472" s="26">
        <v>1495</v>
      </c>
      <c r="F472" s="26" t="s">
        <v>987</v>
      </c>
      <c r="G472" s="26" t="s">
        <v>988</v>
      </c>
      <c r="H472" s="26" t="s">
        <v>989</v>
      </c>
      <c r="I472" s="26" t="s">
        <v>84</v>
      </c>
      <c r="J472" s="26" t="s">
        <v>1633</v>
      </c>
      <c r="K472" s="26" t="s">
        <v>1634</v>
      </c>
      <c r="L472" s="26" t="s">
        <v>701</v>
      </c>
      <c r="M472" s="26" t="s">
        <v>86</v>
      </c>
      <c r="N472" s="26" t="s">
        <v>992</v>
      </c>
      <c r="O472" s="5">
        <v>465</v>
      </c>
      <c r="P472" s="27">
        <v>45666</v>
      </c>
      <c r="Q472" s="27">
        <v>46753</v>
      </c>
      <c r="R472" s="26" t="s">
        <v>993</v>
      </c>
      <c r="S472" s="23" t="s">
        <v>1635</v>
      </c>
      <c r="T472" s="28">
        <v>132</v>
      </c>
      <c r="U472" s="26">
        <v>132</v>
      </c>
      <c r="V472" s="23" t="s">
        <v>1636</v>
      </c>
      <c r="W472" s="23" t="s">
        <v>996</v>
      </c>
      <c r="X472" s="23" t="s">
        <v>997</v>
      </c>
      <c r="Y472" s="26" t="s">
        <v>89</v>
      </c>
      <c r="Z472" s="23" t="s">
        <v>998</v>
      </c>
      <c r="AA472" s="26" t="s">
        <v>999</v>
      </c>
      <c r="AB472" s="22">
        <v>45757</v>
      </c>
      <c r="AC472" s="26" t="s">
        <v>545</v>
      </c>
    </row>
    <row r="473" spans="1:29" x14ac:dyDescent="0.35">
      <c r="A473" s="26">
        <v>2025</v>
      </c>
      <c r="B473" s="22">
        <v>45658</v>
      </c>
      <c r="C473" s="22">
        <v>45747</v>
      </c>
      <c r="D473" s="26" t="s">
        <v>80</v>
      </c>
      <c r="E473" s="26">
        <v>1501</v>
      </c>
      <c r="F473" s="26" t="s">
        <v>987</v>
      </c>
      <c r="G473" s="26" t="s">
        <v>988</v>
      </c>
      <c r="H473" s="26" t="s">
        <v>989</v>
      </c>
      <c r="I473" s="26" t="s">
        <v>84</v>
      </c>
      <c r="J473" s="26" t="s">
        <v>1637</v>
      </c>
      <c r="K473" s="26" t="s">
        <v>1083</v>
      </c>
      <c r="L473" s="26" t="s">
        <v>1087</v>
      </c>
      <c r="M473" s="26" t="s">
        <v>87</v>
      </c>
      <c r="N473" s="26" t="s">
        <v>992</v>
      </c>
      <c r="O473" s="5">
        <v>466</v>
      </c>
      <c r="P473" s="27">
        <v>45672</v>
      </c>
      <c r="Q473" s="27">
        <v>46753</v>
      </c>
      <c r="R473" s="26" t="s">
        <v>993</v>
      </c>
      <c r="S473" s="23" t="s">
        <v>1638</v>
      </c>
      <c r="T473" s="28">
        <v>132</v>
      </c>
      <c r="U473" s="26">
        <v>132</v>
      </c>
      <c r="V473" s="23" t="s">
        <v>1639</v>
      </c>
      <c r="W473" s="23" t="s">
        <v>996</v>
      </c>
      <c r="X473" s="23" t="s">
        <v>997</v>
      </c>
      <c r="Y473" s="26" t="s">
        <v>89</v>
      </c>
      <c r="Z473" s="23" t="s">
        <v>998</v>
      </c>
      <c r="AA473" s="26" t="s">
        <v>999</v>
      </c>
      <c r="AB473" s="22">
        <v>45757</v>
      </c>
      <c r="AC473" s="26" t="s">
        <v>545</v>
      </c>
    </row>
    <row r="474" spans="1:29" x14ac:dyDescent="0.35">
      <c r="A474" s="26">
        <v>2025</v>
      </c>
      <c r="B474" s="22">
        <v>45658</v>
      </c>
      <c r="C474" s="22">
        <v>45747</v>
      </c>
      <c r="D474" s="26" t="s">
        <v>80</v>
      </c>
      <c r="E474" s="26">
        <v>1504</v>
      </c>
      <c r="F474" s="26" t="s">
        <v>987</v>
      </c>
      <c r="G474" s="26" t="s">
        <v>988</v>
      </c>
      <c r="H474" s="26" t="s">
        <v>989</v>
      </c>
      <c r="I474" s="26" t="s">
        <v>84</v>
      </c>
      <c r="J474" s="26" t="s">
        <v>1640</v>
      </c>
      <c r="K474" s="26" t="s">
        <v>1641</v>
      </c>
      <c r="L474" s="26" t="s">
        <v>1642</v>
      </c>
      <c r="M474" s="26" t="s">
        <v>87</v>
      </c>
      <c r="N474" s="26" t="s">
        <v>992</v>
      </c>
      <c r="O474" s="5">
        <v>467</v>
      </c>
      <c r="P474" s="27">
        <v>45671</v>
      </c>
      <c r="Q474" s="27">
        <v>46753</v>
      </c>
      <c r="R474" s="26" t="s">
        <v>993</v>
      </c>
      <c r="S474" s="23" t="s">
        <v>1643</v>
      </c>
      <c r="T474" s="28">
        <v>276</v>
      </c>
      <c r="U474" s="26">
        <v>276</v>
      </c>
      <c r="V474" s="23" t="s">
        <v>1644</v>
      </c>
      <c r="W474" s="23" t="s">
        <v>996</v>
      </c>
      <c r="X474" s="23" t="s">
        <v>997</v>
      </c>
      <c r="Y474" s="26" t="s">
        <v>89</v>
      </c>
      <c r="Z474" s="23" t="s">
        <v>998</v>
      </c>
      <c r="AA474" s="26" t="s">
        <v>999</v>
      </c>
      <c r="AB474" s="22">
        <v>45757</v>
      </c>
      <c r="AC474" s="26" t="s">
        <v>545</v>
      </c>
    </row>
    <row r="475" spans="1:29" x14ac:dyDescent="0.35">
      <c r="A475" s="26">
        <v>2025</v>
      </c>
      <c r="B475" s="22">
        <v>45658</v>
      </c>
      <c r="C475" s="22">
        <v>45747</v>
      </c>
      <c r="D475" s="26" t="s">
        <v>80</v>
      </c>
      <c r="E475" s="26">
        <v>1505</v>
      </c>
      <c r="F475" s="26" t="s">
        <v>987</v>
      </c>
      <c r="G475" s="26" t="s">
        <v>988</v>
      </c>
      <c r="H475" s="26" t="s">
        <v>989</v>
      </c>
      <c r="I475" s="26" t="s">
        <v>84</v>
      </c>
      <c r="J475" s="26" t="s">
        <v>1645</v>
      </c>
      <c r="K475" s="26" t="s">
        <v>1646</v>
      </c>
      <c r="L475" s="26" t="s">
        <v>961</v>
      </c>
      <c r="M475" s="26" t="s">
        <v>87</v>
      </c>
      <c r="N475" s="26" t="s">
        <v>992</v>
      </c>
      <c r="O475" s="5">
        <v>468</v>
      </c>
      <c r="P475" s="27">
        <v>45664</v>
      </c>
      <c r="Q475" s="27">
        <v>46753</v>
      </c>
      <c r="R475" s="26" t="s">
        <v>993</v>
      </c>
      <c r="S475" s="23" t="s">
        <v>1647</v>
      </c>
      <c r="T475" s="28">
        <v>132</v>
      </c>
      <c r="U475" s="26">
        <v>132</v>
      </c>
      <c r="V475" s="23" t="s">
        <v>1648</v>
      </c>
      <c r="W475" s="23" t="s">
        <v>996</v>
      </c>
      <c r="X475" s="23" t="s">
        <v>997</v>
      </c>
      <c r="Y475" s="26" t="s">
        <v>89</v>
      </c>
      <c r="Z475" s="23" t="s">
        <v>998</v>
      </c>
      <c r="AA475" s="26" t="s">
        <v>999</v>
      </c>
      <c r="AB475" s="22">
        <v>45757</v>
      </c>
      <c r="AC475" s="26" t="s">
        <v>545</v>
      </c>
    </row>
    <row r="476" spans="1:29" x14ac:dyDescent="0.35">
      <c r="A476" s="26">
        <v>2025</v>
      </c>
      <c r="B476" s="22">
        <v>45658</v>
      </c>
      <c r="C476" s="22">
        <v>45747</v>
      </c>
      <c r="D476" s="26" t="s">
        <v>80</v>
      </c>
      <c r="E476" s="26">
        <v>1506</v>
      </c>
      <c r="F476" s="26" t="s">
        <v>987</v>
      </c>
      <c r="G476" s="26" t="s">
        <v>988</v>
      </c>
      <c r="H476" s="26" t="s">
        <v>989</v>
      </c>
      <c r="I476" s="26" t="s">
        <v>84</v>
      </c>
      <c r="J476" s="26" t="s">
        <v>1649</v>
      </c>
      <c r="K476" s="26" t="s">
        <v>1511</v>
      </c>
      <c r="L476" s="26" t="s">
        <v>1009</v>
      </c>
      <c r="M476" s="26" t="s">
        <v>86</v>
      </c>
      <c r="N476" s="26" t="s">
        <v>992</v>
      </c>
      <c r="O476" s="5">
        <v>469</v>
      </c>
      <c r="P476" s="27">
        <v>45673</v>
      </c>
      <c r="Q476" s="27">
        <v>46753</v>
      </c>
      <c r="R476" s="26" t="s">
        <v>993</v>
      </c>
      <c r="S476" s="23" t="s">
        <v>1650</v>
      </c>
      <c r="T476" s="28">
        <v>132</v>
      </c>
      <c r="U476" s="26">
        <v>132</v>
      </c>
      <c r="V476" s="23" t="s">
        <v>1651</v>
      </c>
      <c r="W476" s="23" t="s">
        <v>996</v>
      </c>
      <c r="X476" s="23" t="s">
        <v>997</v>
      </c>
      <c r="Y476" s="26" t="s">
        <v>89</v>
      </c>
      <c r="Z476" s="23" t="s">
        <v>998</v>
      </c>
      <c r="AA476" s="26" t="s">
        <v>999</v>
      </c>
      <c r="AB476" s="22">
        <v>45757</v>
      </c>
      <c r="AC476" s="26" t="s">
        <v>545</v>
      </c>
    </row>
    <row r="477" spans="1:29" x14ac:dyDescent="0.35">
      <c r="A477" s="26">
        <v>2025</v>
      </c>
      <c r="B477" s="22">
        <v>45658</v>
      </c>
      <c r="C477" s="22">
        <v>45747</v>
      </c>
      <c r="D477" s="26" t="s">
        <v>80</v>
      </c>
      <c r="E477" s="26">
        <v>1508</v>
      </c>
      <c r="F477" s="26" t="s">
        <v>987</v>
      </c>
      <c r="G477" s="26" t="s">
        <v>988</v>
      </c>
      <c r="H477" s="26" t="s">
        <v>989</v>
      </c>
      <c r="I477" s="26" t="s">
        <v>84</v>
      </c>
      <c r="J477" s="26" t="s">
        <v>1652</v>
      </c>
      <c r="K477" s="26" t="s">
        <v>1653</v>
      </c>
      <c r="L477" s="26" t="s">
        <v>1654</v>
      </c>
      <c r="M477" s="26" t="s">
        <v>87</v>
      </c>
      <c r="N477" s="26" t="s">
        <v>992</v>
      </c>
      <c r="O477" s="5">
        <v>470</v>
      </c>
      <c r="P477" s="27">
        <v>45671</v>
      </c>
      <c r="Q477" s="27">
        <v>46753</v>
      </c>
      <c r="R477" s="26" t="s">
        <v>993</v>
      </c>
      <c r="S477" s="23" t="s">
        <v>1655</v>
      </c>
      <c r="T477" s="28">
        <v>132</v>
      </c>
      <c r="U477" s="26">
        <v>132</v>
      </c>
      <c r="V477" s="23" t="s">
        <v>1656</v>
      </c>
      <c r="W477" s="23" t="s">
        <v>996</v>
      </c>
      <c r="X477" s="23" t="s">
        <v>997</v>
      </c>
      <c r="Y477" s="26" t="s">
        <v>89</v>
      </c>
      <c r="Z477" s="23" t="s">
        <v>998</v>
      </c>
      <c r="AA477" s="26" t="s">
        <v>999</v>
      </c>
      <c r="AB477" s="22">
        <v>45757</v>
      </c>
      <c r="AC477" s="26" t="s">
        <v>545</v>
      </c>
    </row>
    <row r="478" spans="1:29" x14ac:dyDescent="0.35">
      <c r="A478" s="26">
        <v>2025</v>
      </c>
      <c r="B478" s="22">
        <v>45658</v>
      </c>
      <c r="C478" s="22">
        <v>45747</v>
      </c>
      <c r="D478" s="26" t="s">
        <v>80</v>
      </c>
      <c r="E478" s="26">
        <v>1509</v>
      </c>
      <c r="F478" s="26" t="s">
        <v>987</v>
      </c>
      <c r="G478" s="26" t="s">
        <v>988</v>
      </c>
      <c r="H478" s="26" t="s">
        <v>989</v>
      </c>
      <c r="I478" s="26" t="s">
        <v>84</v>
      </c>
      <c r="J478" s="26" t="s">
        <v>1657</v>
      </c>
      <c r="K478" s="26" t="s">
        <v>940</v>
      </c>
      <c r="L478" s="26" t="s">
        <v>1658</v>
      </c>
      <c r="M478" s="26" t="s">
        <v>86</v>
      </c>
      <c r="N478" s="26" t="s">
        <v>992</v>
      </c>
      <c r="O478" s="5">
        <v>471</v>
      </c>
      <c r="P478" s="27">
        <v>45671</v>
      </c>
      <c r="Q478" s="27">
        <v>46753</v>
      </c>
      <c r="R478" s="26" t="s">
        <v>993</v>
      </c>
      <c r="S478" s="23" t="s">
        <v>1659</v>
      </c>
      <c r="T478" s="28">
        <v>132</v>
      </c>
      <c r="U478" s="26">
        <v>132</v>
      </c>
      <c r="V478" s="23" t="s">
        <v>1660</v>
      </c>
      <c r="W478" s="23" t="s">
        <v>996</v>
      </c>
      <c r="X478" s="23" t="s">
        <v>997</v>
      </c>
      <c r="Y478" s="26" t="s">
        <v>89</v>
      </c>
      <c r="Z478" s="23" t="s">
        <v>998</v>
      </c>
      <c r="AA478" s="26" t="s">
        <v>999</v>
      </c>
      <c r="AB478" s="22">
        <v>45757</v>
      </c>
      <c r="AC478" s="26" t="s">
        <v>545</v>
      </c>
    </row>
    <row r="479" spans="1:29" x14ac:dyDescent="0.35">
      <c r="A479" s="26">
        <v>2025</v>
      </c>
      <c r="B479" s="22">
        <v>45658</v>
      </c>
      <c r="C479" s="22">
        <v>45747</v>
      </c>
      <c r="D479" s="26" t="s">
        <v>80</v>
      </c>
      <c r="E479" s="26">
        <v>1517</v>
      </c>
      <c r="F479" s="26" t="s">
        <v>987</v>
      </c>
      <c r="G479" s="26" t="s">
        <v>988</v>
      </c>
      <c r="H479" s="26" t="s">
        <v>989</v>
      </c>
      <c r="I479" s="26" t="s">
        <v>84</v>
      </c>
      <c r="J479" s="26" t="s">
        <v>1310</v>
      </c>
      <c r="K479" s="26" t="s">
        <v>1661</v>
      </c>
      <c r="L479" s="26" t="s">
        <v>1662</v>
      </c>
      <c r="M479" s="26" t="s">
        <v>86</v>
      </c>
      <c r="N479" s="26" t="s">
        <v>992</v>
      </c>
      <c r="O479" s="5">
        <v>472</v>
      </c>
      <c r="P479" s="27">
        <v>45601</v>
      </c>
      <c r="Q479" s="27">
        <v>46753</v>
      </c>
      <c r="R479" s="26" t="s">
        <v>993</v>
      </c>
      <c r="S479" s="23" t="s">
        <v>1663</v>
      </c>
      <c r="T479" s="28">
        <v>132</v>
      </c>
      <c r="U479" s="26">
        <v>132</v>
      </c>
      <c r="V479" s="32" t="s">
        <v>1664</v>
      </c>
      <c r="W479" s="23" t="s">
        <v>996</v>
      </c>
      <c r="X479" s="23" t="s">
        <v>997</v>
      </c>
      <c r="Y479" s="26" t="s">
        <v>89</v>
      </c>
      <c r="Z479" s="23" t="s">
        <v>998</v>
      </c>
      <c r="AA479" s="26" t="s">
        <v>999</v>
      </c>
      <c r="AB479" s="22">
        <v>45757</v>
      </c>
      <c r="AC479" s="26" t="s">
        <v>545</v>
      </c>
    </row>
    <row r="480" spans="1:29" x14ac:dyDescent="0.35">
      <c r="A480" s="26">
        <v>2025</v>
      </c>
      <c r="B480" s="22">
        <v>45658</v>
      </c>
      <c r="C480" s="22">
        <v>45747</v>
      </c>
      <c r="D480" s="26" t="s">
        <v>80</v>
      </c>
      <c r="E480" s="26">
        <v>1524</v>
      </c>
      <c r="F480" s="26" t="s">
        <v>987</v>
      </c>
      <c r="G480" s="26" t="s">
        <v>988</v>
      </c>
      <c r="H480" s="26" t="s">
        <v>989</v>
      </c>
      <c r="I480" s="26" t="s">
        <v>84</v>
      </c>
      <c r="J480" s="26" t="s">
        <v>1665</v>
      </c>
      <c r="K480" s="26" t="s">
        <v>1666</v>
      </c>
      <c r="L480" s="26" t="s">
        <v>1667</v>
      </c>
      <c r="M480" s="26" t="s">
        <v>86</v>
      </c>
      <c r="N480" s="26" t="s">
        <v>992</v>
      </c>
      <c r="O480" s="5">
        <v>473</v>
      </c>
      <c r="P480" s="27">
        <v>45660</v>
      </c>
      <c r="Q480" s="27">
        <v>46753</v>
      </c>
      <c r="R480" s="26" t="s">
        <v>993</v>
      </c>
      <c r="S480" s="23" t="s">
        <v>1668</v>
      </c>
      <c r="T480" s="28">
        <v>132</v>
      </c>
      <c r="U480" s="26">
        <v>132</v>
      </c>
      <c r="V480" s="23" t="s">
        <v>1669</v>
      </c>
      <c r="W480" s="23" t="s">
        <v>996</v>
      </c>
      <c r="X480" s="23" t="s">
        <v>997</v>
      </c>
      <c r="Y480" s="26" t="s">
        <v>89</v>
      </c>
      <c r="Z480" s="23" t="s">
        <v>998</v>
      </c>
      <c r="AA480" s="26" t="s">
        <v>999</v>
      </c>
      <c r="AB480" s="22">
        <v>45757</v>
      </c>
      <c r="AC480" s="26" t="s">
        <v>545</v>
      </c>
    </row>
    <row r="481" spans="1:29" x14ac:dyDescent="0.35">
      <c r="A481" s="26">
        <v>2025</v>
      </c>
      <c r="B481" s="22">
        <v>45658</v>
      </c>
      <c r="C481" s="22">
        <v>45747</v>
      </c>
      <c r="D481" s="26" t="s">
        <v>80</v>
      </c>
      <c r="E481" s="26">
        <v>1530</v>
      </c>
      <c r="F481" s="26" t="s">
        <v>987</v>
      </c>
      <c r="G481" s="26" t="s">
        <v>988</v>
      </c>
      <c r="H481" s="26" t="s">
        <v>989</v>
      </c>
      <c r="I481" s="26" t="s">
        <v>84</v>
      </c>
      <c r="J481" s="26" t="s">
        <v>632</v>
      </c>
      <c r="K481" s="26" t="s">
        <v>632</v>
      </c>
      <c r="L481" s="26" t="s">
        <v>632</v>
      </c>
      <c r="M481" s="26"/>
      <c r="N481" s="26" t="s">
        <v>1576</v>
      </c>
      <c r="O481" s="5">
        <v>474</v>
      </c>
      <c r="P481" s="27">
        <v>45698</v>
      </c>
      <c r="Q481" s="27">
        <v>46753</v>
      </c>
      <c r="R481" s="26" t="s">
        <v>993</v>
      </c>
      <c r="S481" s="23" t="s">
        <v>1670</v>
      </c>
      <c r="T481" s="28">
        <v>132</v>
      </c>
      <c r="U481" s="26">
        <v>132</v>
      </c>
      <c r="V481" s="23" t="s">
        <v>1671</v>
      </c>
      <c r="W481" s="23" t="s">
        <v>996</v>
      </c>
      <c r="X481" s="23" t="s">
        <v>997</v>
      </c>
      <c r="Y481" s="26" t="s">
        <v>89</v>
      </c>
      <c r="Z481" s="23" t="s">
        <v>998</v>
      </c>
      <c r="AA481" s="26" t="s">
        <v>999</v>
      </c>
      <c r="AB481" s="22">
        <v>45757</v>
      </c>
      <c r="AC481" s="26" t="s">
        <v>545</v>
      </c>
    </row>
    <row r="482" spans="1:29" x14ac:dyDescent="0.35">
      <c r="A482" s="26">
        <v>2025</v>
      </c>
      <c r="B482" s="22">
        <v>45658</v>
      </c>
      <c r="C482" s="22">
        <v>45747</v>
      </c>
      <c r="D482" s="26" t="s">
        <v>80</v>
      </c>
      <c r="E482" s="26">
        <v>1531</v>
      </c>
      <c r="F482" s="26" t="s">
        <v>987</v>
      </c>
      <c r="G482" s="26" t="s">
        <v>988</v>
      </c>
      <c r="H482" s="26" t="s">
        <v>989</v>
      </c>
      <c r="I482" s="26" t="s">
        <v>84</v>
      </c>
      <c r="J482" s="26" t="s">
        <v>632</v>
      </c>
      <c r="K482" s="26" t="s">
        <v>632</v>
      </c>
      <c r="L482" s="26" t="s">
        <v>632</v>
      </c>
      <c r="M482" s="26"/>
      <c r="N482" s="26" t="s">
        <v>1576</v>
      </c>
      <c r="O482" s="5">
        <v>475</v>
      </c>
      <c r="P482" s="27">
        <v>45698</v>
      </c>
      <c r="Q482" s="27">
        <v>46753</v>
      </c>
      <c r="R482" s="26" t="s">
        <v>993</v>
      </c>
      <c r="S482" s="23" t="s">
        <v>1672</v>
      </c>
      <c r="T482" s="28">
        <v>132</v>
      </c>
      <c r="U482" s="26">
        <v>132</v>
      </c>
      <c r="V482" s="23" t="s">
        <v>1673</v>
      </c>
      <c r="W482" s="23" t="s">
        <v>996</v>
      </c>
      <c r="X482" s="23" t="s">
        <v>997</v>
      </c>
      <c r="Y482" s="26" t="s">
        <v>89</v>
      </c>
      <c r="Z482" s="23" t="s">
        <v>998</v>
      </c>
      <c r="AA482" s="26" t="s">
        <v>999</v>
      </c>
      <c r="AB482" s="22">
        <v>45757</v>
      </c>
      <c r="AC482" s="26" t="s">
        <v>545</v>
      </c>
    </row>
    <row r="483" spans="1:29" x14ac:dyDescent="0.35">
      <c r="A483" s="26">
        <v>2025</v>
      </c>
      <c r="B483" s="22">
        <v>45658</v>
      </c>
      <c r="C483" s="22">
        <v>45747</v>
      </c>
      <c r="D483" s="26" t="s">
        <v>80</v>
      </c>
      <c r="E483" s="26">
        <v>1532</v>
      </c>
      <c r="F483" s="26" t="s">
        <v>987</v>
      </c>
      <c r="G483" s="26" t="s">
        <v>988</v>
      </c>
      <c r="H483" s="26" t="s">
        <v>989</v>
      </c>
      <c r="I483" s="26" t="s">
        <v>84</v>
      </c>
      <c r="J483" s="26" t="s">
        <v>632</v>
      </c>
      <c r="K483" s="26" t="s">
        <v>632</v>
      </c>
      <c r="L483" s="26" t="s">
        <v>632</v>
      </c>
      <c r="M483" s="26"/>
      <c r="N483" s="26" t="s">
        <v>1674</v>
      </c>
      <c r="O483" s="5">
        <v>476</v>
      </c>
      <c r="P483" s="27">
        <v>45695</v>
      </c>
      <c r="Q483" s="27">
        <v>46753</v>
      </c>
      <c r="R483" s="26" t="s">
        <v>993</v>
      </c>
      <c r="S483" s="23" t="s">
        <v>1675</v>
      </c>
      <c r="T483" s="28">
        <v>132</v>
      </c>
      <c r="U483" s="26">
        <v>132</v>
      </c>
      <c r="V483" s="23" t="s">
        <v>1676</v>
      </c>
      <c r="W483" s="23" t="s">
        <v>996</v>
      </c>
      <c r="X483" s="23" t="s">
        <v>997</v>
      </c>
      <c r="Y483" s="26" t="s">
        <v>89</v>
      </c>
      <c r="Z483" s="23" t="s">
        <v>998</v>
      </c>
      <c r="AA483" s="26" t="s">
        <v>999</v>
      </c>
      <c r="AB483" s="22">
        <v>45757</v>
      </c>
      <c r="AC483" s="26" t="s">
        <v>545</v>
      </c>
    </row>
    <row r="484" spans="1:29" x14ac:dyDescent="0.35">
      <c r="A484" s="26">
        <v>2025</v>
      </c>
      <c r="B484" s="22">
        <v>45658</v>
      </c>
      <c r="C484" s="22">
        <v>45747</v>
      </c>
      <c r="D484" s="26" t="s">
        <v>80</v>
      </c>
      <c r="E484" s="26">
        <v>1533</v>
      </c>
      <c r="F484" s="26" t="s">
        <v>987</v>
      </c>
      <c r="G484" s="26" t="s">
        <v>988</v>
      </c>
      <c r="H484" s="26" t="s">
        <v>989</v>
      </c>
      <c r="I484" s="26" t="s">
        <v>84</v>
      </c>
      <c r="J484" s="26" t="s">
        <v>632</v>
      </c>
      <c r="K484" s="26" t="s">
        <v>632</v>
      </c>
      <c r="L484" s="26" t="s">
        <v>632</v>
      </c>
      <c r="M484" s="26"/>
      <c r="N484" s="26" t="s">
        <v>1674</v>
      </c>
      <c r="O484" s="5">
        <v>477</v>
      </c>
      <c r="P484" s="27">
        <v>45695</v>
      </c>
      <c r="Q484" s="27">
        <v>46753</v>
      </c>
      <c r="R484" s="26" t="s">
        <v>993</v>
      </c>
      <c r="S484" s="23" t="s">
        <v>1677</v>
      </c>
      <c r="T484" s="28">
        <v>312</v>
      </c>
      <c r="U484" s="26">
        <v>312</v>
      </c>
      <c r="V484" s="23" t="s">
        <v>1678</v>
      </c>
      <c r="W484" s="23" t="s">
        <v>996</v>
      </c>
      <c r="X484" s="23" t="s">
        <v>997</v>
      </c>
      <c r="Y484" s="26" t="s">
        <v>89</v>
      </c>
      <c r="Z484" s="23" t="s">
        <v>998</v>
      </c>
      <c r="AA484" s="26" t="s">
        <v>999</v>
      </c>
      <c r="AB484" s="22">
        <v>45757</v>
      </c>
      <c r="AC484" s="26" t="s">
        <v>545</v>
      </c>
    </row>
    <row r="485" spans="1:29" x14ac:dyDescent="0.35">
      <c r="A485" s="26">
        <v>2025</v>
      </c>
      <c r="B485" s="22">
        <v>45658</v>
      </c>
      <c r="C485" s="22">
        <v>45747</v>
      </c>
      <c r="D485" s="26" t="s">
        <v>80</v>
      </c>
      <c r="E485" s="26">
        <v>1535</v>
      </c>
      <c r="F485" s="26" t="s">
        <v>987</v>
      </c>
      <c r="G485" s="26" t="s">
        <v>988</v>
      </c>
      <c r="H485" s="26" t="s">
        <v>989</v>
      </c>
      <c r="I485" s="26" t="s">
        <v>84</v>
      </c>
      <c r="J485" s="26" t="s">
        <v>632</v>
      </c>
      <c r="K485" s="26" t="s">
        <v>632</v>
      </c>
      <c r="L485" s="26" t="s">
        <v>632</v>
      </c>
      <c r="M485" s="26"/>
      <c r="N485" s="26" t="s">
        <v>1679</v>
      </c>
      <c r="O485" s="5">
        <v>478</v>
      </c>
      <c r="P485" s="27">
        <v>45687</v>
      </c>
      <c r="Q485" s="27">
        <v>46753</v>
      </c>
      <c r="R485" s="26" t="s">
        <v>993</v>
      </c>
      <c r="S485" s="23" t="s">
        <v>1680</v>
      </c>
      <c r="T485" s="28">
        <v>1584</v>
      </c>
      <c r="U485" s="26">
        <v>1584</v>
      </c>
      <c r="V485" s="23" t="s">
        <v>1681</v>
      </c>
      <c r="W485" s="23" t="s">
        <v>996</v>
      </c>
      <c r="X485" s="23" t="s">
        <v>997</v>
      </c>
      <c r="Y485" s="26" t="s">
        <v>89</v>
      </c>
      <c r="Z485" s="23" t="s">
        <v>998</v>
      </c>
      <c r="AA485" s="26" t="s">
        <v>999</v>
      </c>
      <c r="AB485" s="22">
        <v>45757</v>
      </c>
      <c r="AC485" s="26" t="s">
        <v>545</v>
      </c>
    </row>
    <row r="486" spans="1:29" x14ac:dyDescent="0.35">
      <c r="A486" s="26">
        <v>2025</v>
      </c>
      <c r="B486" s="22">
        <v>45658</v>
      </c>
      <c r="C486" s="22">
        <v>45747</v>
      </c>
      <c r="D486" s="26" t="s">
        <v>80</v>
      </c>
      <c r="E486" s="26">
        <v>1537</v>
      </c>
      <c r="F486" s="26" t="s">
        <v>987</v>
      </c>
      <c r="G486" s="26" t="s">
        <v>988</v>
      </c>
      <c r="H486" s="26" t="s">
        <v>989</v>
      </c>
      <c r="I486" s="26" t="s">
        <v>84</v>
      </c>
      <c r="J486" s="26" t="s">
        <v>632</v>
      </c>
      <c r="K486" s="26" t="s">
        <v>632</v>
      </c>
      <c r="L486" s="26" t="s">
        <v>632</v>
      </c>
      <c r="M486" s="26"/>
      <c r="N486" s="26" t="s">
        <v>1573</v>
      </c>
      <c r="O486" s="5">
        <v>479</v>
      </c>
      <c r="P486" s="27">
        <v>45678</v>
      </c>
      <c r="Q486" s="27">
        <v>46753</v>
      </c>
      <c r="R486" s="26" t="s">
        <v>993</v>
      </c>
      <c r="S486" s="23" t="s">
        <v>1682</v>
      </c>
      <c r="T486" s="28">
        <v>660</v>
      </c>
      <c r="U486" s="26">
        <v>660</v>
      </c>
      <c r="V486" s="23" t="s">
        <v>1683</v>
      </c>
      <c r="W486" s="23" t="s">
        <v>996</v>
      </c>
      <c r="X486" s="23" t="s">
        <v>997</v>
      </c>
      <c r="Y486" s="26" t="s">
        <v>89</v>
      </c>
      <c r="Z486" s="23" t="s">
        <v>998</v>
      </c>
      <c r="AA486" s="26" t="s">
        <v>999</v>
      </c>
      <c r="AB486" s="22">
        <v>45757</v>
      </c>
      <c r="AC486" s="26" t="s">
        <v>545</v>
      </c>
    </row>
    <row r="487" spans="1:29" x14ac:dyDescent="0.35">
      <c r="A487" s="26">
        <v>2025</v>
      </c>
      <c r="B487" s="22">
        <v>45658</v>
      </c>
      <c r="C487" s="22">
        <v>45747</v>
      </c>
      <c r="D487" s="26" t="s">
        <v>80</v>
      </c>
      <c r="E487" s="26">
        <v>1539</v>
      </c>
      <c r="F487" s="26" t="s">
        <v>987</v>
      </c>
      <c r="G487" s="26" t="s">
        <v>988</v>
      </c>
      <c r="H487" s="26" t="s">
        <v>989</v>
      </c>
      <c r="I487" s="26" t="s">
        <v>84</v>
      </c>
      <c r="J487" s="26" t="s">
        <v>632</v>
      </c>
      <c r="K487" s="26" t="s">
        <v>632</v>
      </c>
      <c r="L487" s="26" t="s">
        <v>632</v>
      </c>
      <c r="M487" s="26"/>
      <c r="N487" s="26" t="s">
        <v>1573</v>
      </c>
      <c r="O487" s="5">
        <v>480</v>
      </c>
      <c r="P487" s="27">
        <v>45678</v>
      </c>
      <c r="Q487" s="27">
        <v>46753</v>
      </c>
      <c r="R487" s="26" t="s">
        <v>993</v>
      </c>
      <c r="S487" s="23" t="s">
        <v>1684</v>
      </c>
      <c r="T487" s="28">
        <v>660</v>
      </c>
      <c r="U487" s="26">
        <v>660</v>
      </c>
      <c r="V487" s="23" t="s">
        <v>1685</v>
      </c>
      <c r="W487" s="23" t="s">
        <v>996</v>
      </c>
      <c r="X487" s="23" t="s">
        <v>997</v>
      </c>
      <c r="Y487" s="26" t="s">
        <v>89</v>
      </c>
      <c r="Z487" s="23" t="s">
        <v>998</v>
      </c>
      <c r="AA487" s="26" t="s">
        <v>999</v>
      </c>
      <c r="AB487" s="22">
        <v>45757</v>
      </c>
      <c r="AC487" s="26" t="s">
        <v>545</v>
      </c>
    </row>
    <row r="488" spans="1:29" x14ac:dyDescent="0.35">
      <c r="A488" s="26">
        <v>2025</v>
      </c>
      <c r="B488" s="22">
        <v>45658</v>
      </c>
      <c r="C488" s="22">
        <v>45747</v>
      </c>
      <c r="D488" s="26" t="s">
        <v>80</v>
      </c>
      <c r="E488" s="26">
        <v>1541</v>
      </c>
      <c r="F488" s="26" t="s">
        <v>987</v>
      </c>
      <c r="G488" s="26" t="s">
        <v>988</v>
      </c>
      <c r="H488" s="26" t="s">
        <v>989</v>
      </c>
      <c r="I488" s="26" t="s">
        <v>84</v>
      </c>
      <c r="J488" s="26" t="s">
        <v>632</v>
      </c>
      <c r="K488" s="26" t="s">
        <v>632</v>
      </c>
      <c r="L488" s="26" t="s">
        <v>632</v>
      </c>
      <c r="M488" s="26"/>
      <c r="N488" s="26" t="s">
        <v>1032</v>
      </c>
      <c r="O488" s="5">
        <v>481</v>
      </c>
      <c r="P488" s="27">
        <v>45630</v>
      </c>
      <c r="Q488" s="27">
        <v>46753</v>
      </c>
      <c r="R488" s="26" t="s">
        <v>993</v>
      </c>
      <c r="S488" s="23" t="s">
        <v>1686</v>
      </c>
      <c r="T488" s="28">
        <v>5412</v>
      </c>
      <c r="U488" s="26">
        <v>5412</v>
      </c>
      <c r="V488" s="23" t="s">
        <v>1687</v>
      </c>
      <c r="W488" s="23" t="s">
        <v>996</v>
      </c>
      <c r="X488" s="23" t="s">
        <v>997</v>
      </c>
      <c r="Y488" s="26" t="s">
        <v>89</v>
      </c>
      <c r="Z488" s="23" t="s">
        <v>998</v>
      </c>
      <c r="AA488" s="26" t="s">
        <v>999</v>
      </c>
      <c r="AB488" s="22">
        <v>45757</v>
      </c>
      <c r="AC488" s="26" t="s">
        <v>545</v>
      </c>
    </row>
    <row r="489" spans="1:29" x14ac:dyDescent="0.35">
      <c r="A489" s="26">
        <v>2025</v>
      </c>
      <c r="B489" s="22">
        <v>45658</v>
      </c>
      <c r="C489" s="22">
        <v>45747</v>
      </c>
      <c r="D489" s="26" t="s">
        <v>80</v>
      </c>
      <c r="E489" s="26">
        <v>1541</v>
      </c>
      <c r="F489" s="26" t="s">
        <v>987</v>
      </c>
      <c r="G489" s="26" t="s">
        <v>988</v>
      </c>
      <c r="H489" s="26" t="s">
        <v>989</v>
      </c>
      <c r="I489" s="26" t="s">
        <v>84</v>
      </c>
      <c r="J489" s="26" t="s">
        <v>632</v>
      </c>
      <c r="K489" s="26" t="s">
        <v>632</v>
      </c>
      <c r="L489" s="26" t="s">
        <v>632</v>
      </c>
      <c r="M489" s="26"/>
      <c r="N489" s="26" t="s">
        <v>1032</v>
      </c>
      <c r="O489" s="5">
        <v>482</v>
      </c>
      <c r="P489" s="27">
        <v>45630</v>
      </c>
      <c r="Q489" s="27">
        <v>46753</v>
      </c>
      <c r="R489" s="26" t="s">
        <v>993</v>
      </c>
      <c r="S489" s="23" t="s">
        <v>1688</v>
      </c>
      <c r="T489" s="28">
        <v>0</v>
      </c>
      <c r="U489" s="26">
        <v>0</v>
      </c>
      <c r="V489" s="23" t="s">
        <v>1687</v>
      </c>
      <c r="W489" s="23" t="s">
        <v>996</v>
      </c>
      <c r="X489" s="23" t="s">
        <v>997</v>
      </c>
      <c r="Y489" s="26" t="s">
        <v>89</v>
      </c>
      <c r="Z489" s="23" t="s">
        <v>998</v>
      </c>
      <c r="AA489" s="26" t="s">
        <v>999</v>
      </c>
      <c r="AB489" s="22">
        <v>45757</v>
      </c>
      <c r="AC489" s="26" t="s">
        <v>545</v>
      </c>
    </row>
    <row r="490" spans="1:29" x14ac:dyDescent="0.35">
      <c r="A490" s="26">
        <v>2025</v>
      </c>
      <c r="B490" s="22">
        <v>45658</v>
      </c>
      <c r="C490" s="22">
        <v>45747</v>
      </c>
      <c r="D490" s="26" t="s">
        <v>80</v>
      </c>
      <c r="E490" s="26">
        <v>1542</v>
      </c>
      <c r="F490" s="26" t="s">
        <v>987</v>
      </c>
      <c r="G490" s="26" t="s">
        <v>988</v>
      </c>
      <c r="H490" s="26" t="s">
        <v>989</v>
      </c>
      <c r="I490" s="26" t="s">
        <v>84</v>
      </c>
      <c r="J490" s="26" t="s">
        <v>632</v>
      </c>
      <c r="K490" s="26" t="s">
        <v>632</v>
      </c>
      <c r="L490" s="26" t="s">
        <v>632</v>
      </c>
      <c r="M490" s="26"/>
      <c r="N490" s="26" t="s">
        <v>1192</v>
      </c>
      <c r="O490" s="5">
        <v>483</v>
      </c>
      <c r="P490" s="27">
        <v>45707</v>
      </c>
      <c r="Q490" s="27">
        <v>46753</v>
      </c>
      <c r="R490" s="26" t="s">
        <v>993</v>
      </c>
      <c r="S490" s="23" t="s">
        <v>1689</v>
      </c>
      <c r="T490" s="28">
        <v>528</v>
      </c>
      <c r="U490" s="26">
        <v>528</v>
      </c>
      <c r="V490" s="23" t="s">
        <v>1690</v>
      </c>
      <c r="W490" s="23" t="s">
        <v>996</v>
      </c>
      <c r="X490" s="23" t="s">
        <v>997</v>
      </c>
      <c r="Y490" s="26" t="s">
        <v>89</v>
      </c>
      <c r="Z490" s="23" t="s">
        <v>998</v>
      </c>
      <c r="AA490" s="26" t="s">
        <v>999</v>
      </c>
      <c r="AB490" s="22">
        <v>45757</v>
      </c>
      <c r="AC490" s="26" t="s">
        <v>545</v>
      </c>
    </row>
    <row r="491" spans="1:29" x14ac:dyDescent="0.35">
      <c r="A491" s="26">
        <v>2025</v>
      </c>
      <c r="B491" s="22">
        <v>45658</v>
      </c>
      <c r="C491" s="22">
        <v>45747</v>
      </c>
      <c r="D491" s="26" t="s">
        <v>80</v>
      </c>
      <c r="E491" s="26">
        <v>1543</v>
      </c>
      <c r="F491" s="26" t="s">
        <v>987</v>
      </c>
      <c r="G491" s="26" t="s">
        <v>988</v>
      </c>
      <c r="H491" s="26" t="s">
        <v>989</v>
      </c>
      <c r="I491" s="26" t="s">
        <v>84</v>
      </c>
      <c r="J491" s="26" t="s">
        <v>632</v>
      </c>
      <c r="K491" s="26" t="s">
        <v>632</v>
      </c>
      <c r="L491" s="26" t="s">
        <v>632</v>
      </c>
      <c r="M491" s="26"/>
      <c r="N491" s="26" t="s">
        <v>1192</v>
      </c>
      <c r="O491" s="5">
        <v>484</v>
      </c>
      <c r="P491" s="27">
        <v>45708</v>
      </c>
      <c r="Q491" s="27">
        <v>46753</v>
      </c>
      <c r="R491" s="26" t="s">
        <v>993</v>
      </c>
      <c r="S491" s="23" t="s">
        <v>1691</v>
      </c>
      <c r="T491" s="28">
        <v>3696</v>
      </c>
      <c r="U491" s="26">
        <v>3696</v>
      </c>
      <c r="V491" s="23" t="s">
        <v>1692</v>
      </c>
      <c r="W491" s="23" t="s">
        <v>996</v>
      </c>
      <c r="X491" s="23" t="s">
        <v>997</v>
      </c>
      <c r="Y491" s="26" t="s">
        <v>89</v>
      </c>
      <c r="Z491" s="23" t="s">
        <v>998</v>
      </c>
      <c r="AA491" s="26" t="s">
        <v>999</v>
      </c>
      <c r="AB491" s="22">
        <v>45757</v>
      </c>
      <c r="AC491" s="26" t="s">
        <v>545</v>
      </c>
    </row>
    <row r="492" spans="1:29" x14ac:dyDescent="0.35">
      <c r="A492" s="26">
        <v>2025</v>
      </c>
      <c r="B492" s="22">
        <v>45658</v>
      </c>
      <c r="C492" s="22">
        <v>45747</v>
      </c>
      <c r="D492" s="26" t="s">
        <v>80</v>
      </c>
      <c r="E492" s="26">
        <v>1544</v>
      </c>
      <c r="F492" s="26" t="s">
        <v>987</v>
      </c>
      <c r="G492" s="26" t="s">
        <v>988</v>
      </c>
      <c r="H492" s="26" t="s">
        <v>989</v>
      </c>
      <c r="I492" s="26" t="s">
        <v>84</v>
      </c>
      <c r="J492" s="26" t="s">
        <v>632</v>
      </c>
      <c r="K492" s="26" t="s">
        <v>632</v>
      </c>
      <c r="L492" s="26" t="s">
        <v>632</v>
      </c>
      <c r="M492" s="26"/>
      <c r="N492" s="26" t="s">
        <v>1192</v>
      </c>
      <c r="O492" s="5">
        <v>485</v>
      </c>
      <c r="P492" s="27">
        <v>45708</v>
      </c>
      <c r="Q492" s="27">
        <v>46753</v>
      </c>
      <c r="R492" s="26" t="s">
        <v>993</v>
      </c>
      <c r="S492" s="23" t="s">
        <v>1693</v>
      </c>
      <c r="T492" s="28">
        <v>1056</v>
      </c>
      <c r="U492" s="26">
        <v>1056</v>
      </c>
      <c r="V492" s="23" t="s">
        <v>1694</v>
      </c>
      <c r="W492" s="23" t="s">
        <v>996</v>
      </c>
      <c r="X492" s="23" t="s">
        <v>997</v>
      </c>
      <c r="Y492" s="26" t="s">
        <v>89</v>
      </c>
      <c r="Z492" s="23" t="s">
        <v>998</v>
      </c>
      <c r="AA492" s="26" t="s">
        <v>999</v>
      </c>
      <c r="AB492" s="22">
        <v>45757</v>
      </c>
      <c r="AC492" s="26" t="s">
        <v>545</v>
      </c>
    </row>
    <row r="493" spans="1:29" x14ac:dyDescent="0.35">
      <c r="A493" s="26">
        <v>2025</v>
      </c>
      <c r="B493" s="22">
        <v>45658</v>
      </c>
      <c r="C493" s="22">
        <v>45747</v>
      </c>
      <c r="D493" s="26" t="s">
        <v>80</v>
      </c>
      <c r="E493" s="26">
        <v>1545</v>
      </c>
      <c r="F493" s="26" t="s">
        <v>987</v>
      </c>
      <c r="G493" s="26" t="s">
        <v>988</v>
      </c>
      <c r="H493" s="26" t="s">
        <v>989</v>
      </c>
      <c r="I493" s="26" t="s">
        <v>84</v>
      </c>
      <c r="J493" s="26" t="s">
        <v>632</v>
      </c>
      <c r="K493" s="26" t="s">
        <v>632</v>
      </c>
      <c r="L493" s="26" t="s">
        <v>632</v>
      </c>
      <c r="M493" s="26"/>
      <c r="N493" s="26" t="s">
        <v>1192</v>
      </c>
      <c r="O493" s="5">
        <v>486</v>
      </c>
      <c r="P493" s="27">
        <v>45708</v>
      </c>
      <c r="Q493" s="27">
        <v>46753</v>
      </c>
      <c r="R493" s="26" t="s">
        <v>993</v>
      </c>
      <c r="S493" s="23" t="s">
        <v>1695</v>
      </c>
      <c r="T493" s="28">
        <v>1584</v>
      </c>
      <c r="U493" s="26">
        <v>1584</v>
      </c>
      <c r="V493" s="23" t="s">
        <v>1696</v>
      </c>
      <c r="W493" s="23" t="s">
        <v>996</v>
      </c>
      <c r="X493" s="23" t="s">
        <v>997</v>
      </c>
      <c r="Y493" s="26" t="s">
        <v>89</v>
      </c>
      <c r="Z493" s="23" t="s">
        <v>998</v>
      </c>
      <c r="AA493" s="26" t="s">
        <v>999</v>
      </c>
      <c r="AB493" s="22">
        <v>45757</v>
      </c>
      <c r="AC493" s="26" t="s">
        <v>545</v>
      </c>
    </row>
    <row r="494" spans="1:29" x14ac:dyDescent="0.35">
      <c r="A494" s="26">
        <v>2025</v>
      </c>
      <c r="B494" s="22">
        <v>45658</v>
      </c>
      <c r="C494" s="22">
        <v>45747</v>
      </c>
      <c r="D494" s="26" t="s">
        <v>80</v>
      </c>
      <c r="E494" s="26">
        <v>1546</v>
      </c>
      <c r="F494" s="26" t="s">
        <v>987</v>
      </c>
      <c r="G494" s="26" t="s">
        <v>988</v>
      </c>
      <c r="H494" s="26" t="s">
        <v>989</v>
      </c>
      <c r="I494" s="26" t="s">
        <v>84</v>
      </c>
      <c r="J494" s="26" t="s">
        <v>632</v>
      </c>
      <c r="K494" s="26" t="s">
        <v>632</v>
      </c>
      <c r="L494" s="26" t="s">
        <v>632</v>
      </c>
      <c r="M494" s="26"/>
      <c r="N494" s="26" t="s">
        <v>1192</v>
      </c>
      <c r="O494" s="5">
        <v>487</v>
      </c>
      <c r="P494" s="27">
        <v>45708</v>
      </c>
      <c r="Q494" s="27">
        <v>46753</v>
      </c>
      <c r="R494" s="26" t="s">
        <v>993</v>
      </c>
      <c r="S494" s="23" t="s">
        <v>1697</v>
      </c>
      <c r="T494" s="28">
        <v>132</v>
      </c>
      <c r="U494" s="26">
        <v>132</v>
      </c>
      <c r="V494" s="23" t="s">
        <v>1698</v>
      </c>
      <c r="W494" s="23" t="s">
        <v>996</v>
      </c>
      <c r="X494" s="23" t="s">
        <v>997</v>
      </c>
      <c r="Y494" s="26" t="s">
        <v>89</v>
      </c>
      <c r="Z494" s="23" t="s">
        <v>998</v>
      </c>
      <c r="AA494" s="26" t="s">
        <v>999</v>
      </c>
      <c r="AB494" s="22">
        <v>45757</v>
      </c>
      <c r="AC494" s="26" t="s">
        <v>545</v>
      </c>
    </row>
    <row r="495" spans="1:29" x14ac:dyDescent="0.35">
      <c r="A495" s="26">
        <v>2025</v>
      </c>
      <c r="B495" s="22">
        <v>45658</v>
      </c>
      <c r="C495" s="22">
        <v>45747</v>
      </c>
      <c r="D495" s="26" t="s">
        <v>80</v>
      </c>
      <c r="E495" s="26">
        <v>1546</v>
      </c>
      <c r="F495" s="26" t="s">
        <v>987</v>
      </c>
      <c r="G495" s="26" t="s">
        <v>988</v>
      </c>
      <c r="H495" s="26" t="s">
        <v>989</v>
      </c>
      <c r="I495" s="26" t="s">
        <v>84</v>
      </c>
      <c r="J495" s="26" t="s">
        <v>632</v>
      </c>
      <c r="K495" s="26" t="s">
        <v>632</v>
      </c>
      <c r="L495" s="26" t="s">
        <v>632</v>
      </c>
      <c r="M495" s="26"/>
      <c r="N495" s="26" t="s">
        <v>1192</v>
      </c>
      <c r="O495" s="5">
        <v>488</v>
      </c>
      <c r="P495" s="27">
        <v>45714</v>
      </c>
      <c r="Q495" s="27">
        <v>46753</v>
      </c>
      <c r="R495" s="26" t="s">
        <v>993</v>
      </c>
      <c r="S495" s="23" t="s">
        <v>1699</v>
      </c>
      <c r="T495" s="28">
        <v>138</v>
      </c>
      <c r="U495" s="26">
        <v>138</v>
      </c>
      <c r="V495" s="23" t="s">
        <v>1700</v>
      </c>
      <c r="W495" s="23" t="s">
        <v>996</v>
      </c>
      <c r="X495" s="23" t="s">
        <v>997</v>
      </c>
      <c r="Y495" s="26" t="s">
        <v>89</v>
      </c>
      <c r="Z495" s="23" t="s">
        <v>998</v>
      </c>
      <c r="AA495" s="26" t="s">
        <v>999</v>
      </c>
      <c r="AB495" s="22">
        <v>45757</v>
      </c>
      <c r="AC495" s="26" t="s">
        <v>545</v>
      </c>
    </row>
    <row r="496" spans="1:29" x14ac:dyDescent="0.35">
      <c r="A496" s="26">
        <v>2025</v>
      </c>
      <c r="B496" s="22">
        <v>45658</v>
      </c>
      <c r="C496" s="22">
        <v>45747</v>
      </c>
      <c r="D496" s="26" t="s">
        <v>80</v>
      </c>
      <c r="E496" s="26">
        <v>1547</v>
      </c>
      <c r="F496" s="26" t="s">
        <v>987</v>
      </c>
      <c r="G496" s="26" t="s">
        <v>988</v>
      </c>
      <c r="H496" s="26" t="s">
        <v>989</v>
      </c>
      <c r="I496" s="26" t="s">
        <v>84</v>
      </c>
      <c r="J496" s="26" t="s">
        <v>632</v>
      </c>
      <c r="K496" s="26" t="s">
        <v>632</v>
      </c>
      <c r="L496" s="26" t="s">
        <v>632</v>
      </c>
      <c r="M496" s="26"/>
      <c r="N496" s="26" t="s">
        <v>1192</v>
      </c>
      <c r="O496" s="5">
        <v>489</v>
      </c>
      <c r="P496" s="27">
        <v>45714</v>
      </c>
      <c r="Q496" s="27">
        <v>46753</v>
      </c>
      <c r="R496" s="26" t="s">
        <v>993</v>
      </c>
      <c r="S496" s="23" t="s">
        <v>1701</v>
      </c>
      <c r="T496" s="28">
        <v>138</v>
      </c>
      <c r="U496" s="26">
        <v>138</v>
      </c>
      <c r="V496" s="23" t="s">
        <v>1702</v>
      </c>
      <c r="W496" s="23" t="s">
        <v>996</v>
      </c>
      <c r="X496" s="23" t="s">
        <v>997</v>
      </c>
      <c r="Y496" s="26" t="s">
        <v>89</v>
      </c>
      <c r="Z496" s="23" t="s">
        <v>998</v>
      </c>
      <c r="AA496" s="26" t="s">
        <v>999</v>
      </c>
      <c r="AB496" s="22">
        <v>45757</v>
      </c>
      <c r="AC496" s="26" t="s">
        <v>545</v>
      </c>
    </row>
    <row r="497" spans="1:29" x14ac:dyDescent="0.35">
      <c r="A497" s="26">
        <v>2025</v>
      </c>
      <c r="B497" s="22">
        <v>45658</v>
      </c>
      <c r="C497" s="22">
        <v>45747</v>
      </c>
      <c r="D497" s="26" t="s">
        <v>80</v>
      </c>
      <c r="E497" s="26">
        <v>1548</v>
      </c>
      <c r="F497" s="26" t="s">
        <v>987</v>
      </c>
      <c r="G497" s="26" t="s">
        <v>988</v>
      </c>
      <c r="H497" s="26" t="s">
        <v>989</v>
      </c>
      <c r="I497" s="26" t="s">
        <v>84</v>
      </c>
      <c r="J497" s="26" t="s">
        <v>632</v>
      </c>
      <c r="K497" s="26" t="s">
        <v>632</v>
      </c>
      <c r="L497" s="26" t="s">
        <v>632</v>
      </c>
      <c r="M497" s="26"/>
      <c r="N497" s="26" t="s">
        <v>1192</v>
      </c>
      <c r="O497" s="5">
        <v>490</v>
      </c>
      <c r="P497" s="27">
        <v>45714</v>
      </c>
      <c r="Q497" s="27">
        <v>46753</v>
      </c>
      <c r="R497" s="26" t="s">
        <v>993</v>
      </c>
      <c r="S497" s="23" t="s">
        <v>1703</v>
      </c>
      <c r="T497" s="28">
        <v>138</v>
      </c>
      <c r="U497" s="26">
        <v>138</v>
      </c>
      <c r="V497" s="23" t="s">
        <v>1704</v>
      </c>
      <c r="W497" s="23" t="s">
        <v>996</v>
      </c>
      <c r="X497" s="23" t="s">
        <v>997</v>
      </c>
      <c r="Y497" s="26" t="s">
        <v>89</v>
      </c>
      <c r="Z497" s="23" t="s">
        <v>998</v>
      </c>
      <c r="AA497" s="26" t="s">
        <v>999</v>
      </c>
      <c r="AB497" s="22">
        <v>45757</v>
      </c>
      <c r="AC497" s="26" t="s">
        <v>545</v>
      </c>
    </row>
    <row r="498" spans="1:29" x14ac:dyDescent="0.35">
      <c r="A498" s="26">
        <v>2025</v>
      </c>
      <c r="B498" s="22">
        <v>45658</v>
      </c>
      <c r="C498" s="22">
        <v>45747</v>
      </c>
      <c r="D498" s="26" t="s">
        <v>80</v>
      </c>
      <c r="E498" s="26">
        <v>1549</v>
      </c>
      <c r="F498" s="26" t="s">
        <v>987</v>
      </c>
      <c r="G498" s="26" t="s">
        <v>988</v>
      </c>
      <c r="H498" s="26" t="s">
        <v>989</v>
      </c>
      <c r="I498" s="26" t="s">
        <v>84</v>
      </c>
      <c r="J498" s="26" t="s">
        <v>632</v>
      </c>
      <c r="K498" s="26" t="s">
        <v>632</v>
      </c>
      <c r="L498" s="26" t="s">
        <v>632</v>
      </c>
      <c r="M498" s="26"/>
      <c r="N498" s="26" t="s">
        <v>1192</v>
      </c>
      <c r="O498" s="5">
        <v>491</v>
      </c>
      <c r="P498" s="27">
        <v>45714</v>
      </c>
      <c r="Q498" s="27">
        <v>46753</v>
      </c>
      <c r="R498" s="26" t="s">
        <v>993</v>
      </c>
      <c r="S498" s="23" t="s">
        <v>1705</v>
      </c>
      <c r="T498" s="28">
        <v>1188</v>
      </c>
      <c r="U498" s="26">
        <v>1188</v>
      </c>
      <c r="V498" s="23" t="s">
        <v>1706</v>
      </c>
      <c r="W498" s="23" t="s">
        <v>996</v>
      </c>
      <c r="X498" s="23" t="s">
        <v>997</v>
      </c>
      <c r="Y498" s="26" t="s">
        <v>89</v>
      </c>
      <c r="Z498" s="23" t="s">
        <v>998</v>
      </c>
      <c r="AA498" s="26" t="s">
        <v>999</v>
      </c>
      <c r="AB498" s="22">
        <v>45757</v>
      </c>
      <c r="AC498" s="26" t="s">
        <v>545</v>
      </c>
    </row>
    <row r="499" spans="1:29" x14ac:dyDescent="0.35">
      <c r="A499" s="26">
        <v>2025</v>
      </c>
      <c r="B499" s="22">
        <v>45658</v>
      </c>
      <c r="C499" s="22">
        <v>45747</v>
      </c>
      <c r="D499" s="26" t="s">
        <v>80</v>
      </c>
      <c r="E499" s="26">
        <v>1550</v>
      </c>
      <c r="F499" s="26" t="s">
        <v>987</v>
      </c>
      <c r="G499" s="26" t="s">
        <v>988</v>
      </c>
      <c r="H499" s="26" t="s">
        <v>989</v>
      </c>
      <c r="I499" s="26" t="s">
        <v>84</v>
      </c>
      <c r="J499" s="26" t="s">
        <v>632</v>
      </c>
      <c r="K499" s="26" t="s">
        <v>632</v>
      </c>
      <c r="L499" s="26" t="s">
        <v>632</v>
      </c>
      <c r="M499" s="26"/>
      <c r="N499" s="26" t="s">
        <v>1192</v>
      </c>
      <c r="O499" s="5">
        <v>492</v>
      </c>
      <c r="P499" s="27">
        <v>45700</v>
      </c>
      <c r="Q499" s="27">
        <v>46753</v>
      </c>
      <c r="R499" s="26" t="s">
        <v>993</v>
      </c>
      <c r="S499" s="23" t="s">
        <v>1707</v>
      </c>
      <c r="T499" s="28">
        <v>132</v>
      </c>
      <c r="U499" s="26">
        <v>132</v>
      </c>
      <c r="V499" s="23" t="s">
        <v>1708</v>
      </c>
      <c r="W499" s="23" t="s">
        <v>996</v>
      </c>
      <c r="X499" s="23" t="s">
        <v>997</v>
      </c>
      <c r="Y499" s="26" t="s">
        <v>89</v>
      </c>
      <c r="Z499" s="23" t="s">
        <v>998</v>
      </c>
      <c r="AA499" s="26" t="s">
        <v>999</v>
      </c>
      <c r="AB499" s="22">
        <v>45757</v>
      </c>
      <c r="AC499" s="26" t="s">
        <v>545</v>
      </c>
    </row>
    <row r="500" spans="1:29" x14ac:dyDescent="0.35">
      <c r="A500" s="26">
        <v>2025</v>
      </c>
      <c r="B500" s="22">
        <v>45658</v>
      </c>
      <c r="C500" s="22">
        <v>45747</v>
      </c>
      <c r="D500" s="26" t="s">
        <v>80</v>
      </c>
      <c r="E500" s="26">
        <v>1551</v>
      </c>
      <c r="F500" s="26" t="s">
        <v>987</v>
      </c>
      <c r="G500" s="26" t="s">
        <v>988</v>
      </c>
      <c r="H500" s="26" t="s">
        <v>989</v>
      </c>
      <c r="I500" s="26" t="s">
        <v>84</v>
      </c>
      <c r="J500" s="26" t="s">
        <v>632</v>
      </c>
      <c r="K500" s="26" t="s">
        <v>632</v>
      </c>
      <c r="L500" s="26" t="s">
        <v>632</v>
      </c>
      <c r="M500" s="26"/>
      <c r="N500" s="26" t="s">
        <v>1192</v>
      </c>
      <c r="O500" s="5">
        <v>493</v>
      </c>
      <c r="P500" s="27">
        <v>45700</v>
      </c>
      <c r="Q500" s="27">
        <v>46753</v>
      </c>
      <c r="R500" s="26" t="s">
        <v>993</v>
      </c>
      <c r="S500" s="23" t="s">
        <v>1709</v>
      </c>
      <c r="T500" s="28">
        <v>264</v>
      </c>
      <c r="U500" s="26">
        <v>264</v>
      </c>
      <c r="V500" s="23" t="s">
        <v>1710</v>
      </c>
      <c r="W500" s="23" t="s">
        <v>996</v>
      </c>
      <c r="X500" s="23" t="s">
        <v>997</v>
      </c>
      <c r="Y500" s="26" t="s">
        <v>89</v>
      </c>
      <c r="Z500" s="23" t="s">
        <v>998</v>
      </c>
      <c r="AA500" s="26" t="s">
        <v>999</v>
      </c>
      <c r="AB500" s="22">
        <v>45757</v>
      </c>
      <c r="AC500" s="26" t="s">
        <v>545</v>
      </c>
    </row>
    <row r="501" spans="1:29" x14ac:dyDescent="0.35">
      <c r="A501" s="26">
        <v>2025</v>
      </c>
      <c r="B501" s="22">
        <v>45658</v>
      </c>
      <c r="C501" s="22">
        <v>45747</v>
      </c>
      <c r="D501" s="26" t="s">
        <v>80</v>
      </c>
      <c r="E501" s="26">
        <v>1554</v>
      </c>
      <c r="F501" s="26" t="s">
        <v>987</v>
      </c>
      <c r="G501" s="26" t="s">
        <v>988</v>
      </c>
      <c r="H501" s="26" t="s">
        <v>989</v>
      </c>
      <c r="I501" s="26" t="s">
        <v>84</v>
      </c>
      <c r="J501" s="26" t="s">
        <v>632</v>
      </c>
      <c r="K501" s="26" t="s">
        <v>632</v>
      </c>
      <c r="L501" s="26" t="s">
        <v>632</v>
      </c>
      <c r="M501" s="26"/>
      <c r="N501" s="26" t="s">
        <v>1192</v>
      </c>
      <c r="O501" s="5">
        <v>494</v>
      </c>
      <c r="P501" s="27">
        <v>45700</v>
      </c>
      <c r="Q501" s="27">
        <v>46753</v>
      </c>
      <c r="R501" s="26" t="s">
        <v>993</v>
      </c>
      <c r="S501" s="23" t="s">
        <v>1711</v>
      </c>
      <c r="T501" s="28">
        <v>132</v>
      </c>
      <c r="U501" s="26">
        <v>132</v>
      </c>
      <c r="V501" s="23" t="s">
        <v>1712</v>
      </c>
      <c r="W501" s="23" t="s">
        <v>996</v>
      </c>
      <c r="X501" s="23" t="s">
        <v>997</v>
      </c>
      <c r="Y501" s="26" t="s">
        <v>89</v>
      </c>
      <c r="Z501" s="23" t="s">
        <v>998</v>
      </c>
      <c r="AA501" s="26" t="s">
        <v>999</v>
      </c>
      <c r="AB501" s="22">
        <v>45757</v>
      </c>
      <c r="AC501" s="26" t="s">
        <v>545</v>
      </c>
    </row>
    <row r="502" spans="1:29" x14ac:dyDescent="0.35">
      <c r="A502" s="26">
        <v>2025</v>
      </c>
      <c r="B502" s="22">
        <v>45658</v>
      </c>
      <c r="C502" s="22">
        <v>45747</v>
      </c>
      <c r="D502" s="26" t="s">
        <v>80</v>
      </c>
      <c r="E502" s="26">
        <v>1555</v>
      </c>
      <c r="F502" s="26" t="s">
        <v>987</v>
      </c>
      <c r="G502" s="26" t="s">
        <v>988</v>
      </c>
      <c r="H502" s="26" t="s">
        <v>989</v>
      </c>
      <c r="I502" s="26" t="s">
        <v>84</v>
      </c>
      <c r="J502" s="26" t="s">
        <v>632</v>
      </c>
      <c r="K502" s="26" t="s">
        <v>632</v>
      </c>
      <c r="L502" s="26" t="s">
        <v>632</v>
      </c>
      <c r="M502" s="26"/>
      <c r="N502" s="26" t="s">
        <v>1192</v>
      </c>
      <c r="O502" s="5">
        <v>495</v>
      </c>
      <c r="P502" s="27">
        <v>45698</v>
      </c>
      <c r="Q502" s="27">
        <v>46753</v>
      </c>
      <c r="R502" s="26" t="s">
        <v>993</v>
      </c>
      <c r="S502" s="23" t="s">
        <v>1713</v>
      </c>
      <c r="T502" s="28">
        <v>264</v>
      </c>
      <c r="U502" s="26">
        <v>264</v>
      </c>
      <c r="V502" s="23" t="s">
        <v>1714</v>
      </c>
      <c r="W502" s="23" t="s">
        <v>996</v>
      </c>
      <c r="X502" s="23" t="s">
        <v>997</v>
      </c>
      <c r="Y502" s="26" t="s">
        <v>89</v>
      </c>
      <c r="Z502" s="23" t="s">
        <v>998</v>
      </c>
      <c r="AA502" s="26" t="s">
        <v>999</v>
      </c>
      <c r="AB502" s="22">
        <v>45757</v>
      </c>
      <c r="AC502" s="26" t="s">
        <v>545</v>
      </c>
    </row>
    <row r="503" spans="1:29" x14ac:dyDescent="0.35">
      <c r="A503" s="26">
        <v>2025</v>
      </c>
      <c r="B503" s="22">
        <v>45658</v>
      </c>
      <c r="C503" s="22">
        <v>45747</v>
      </c>
      <c r="D503" s="26" t="s">
        <v>80</v>
      </c>
      <c r="E503" s="26">
        <v>1556</v>
      </c>
      <c r="F503" s="26" t="s">
        <v>987</v>
      </c>
      <c r="G503" s="26" t="s">
        <v>988</v>
      </c>
      <c r="H503" s="26" t="s">
        <v>989</v>
      </c>
      <c r="I503" s="26" t="s">
        <v>84</v>
      </c>
      <c r="J503" s="26" t="s">
        <v>632</v>
      </c>
      <c r="K503" s="26" t="s">
        <v>632</v>
      </c>
      <c r="L503" s="26" t="s">
        <v>632</v>
      </c>
      <c r="M503" s="26"/>
      <c r="N503" s="26" t="s">
        <v>1192</v>
      </c>
      <c r="O503" s="5">
        <v>496</v>
      </c>
      <c r="P503" s="27">
        <v>45698</v>
      </c>
      <c r="Q503" s="27">
        <v>46753</v>
      </c>
      <c r="R503" s="26" t="s">
        <v>993</v>
      </c>
      <c r="S503" s="23" t="s">
        <v>1715</v>
      </c>
      <c r="T503" s="28">
        <v>132</v>
      </c>
      <c r="U503" s="26">
        <v>132</v>
      </c>
      <c r="V503" s="23" t="s">
        <v>1716</v>
      </c>
      <c r="W503" s="23" t="s">
        <v>996</v>
      </c>
      <c r="X503" s="23" t="s">
        <v>997</v>
      </c>
      <c r="Y503" s="26" t="s">
        <v>89</v>
      </c>
      <c r="Z503" s="23" t="s">
        <v>998</v>
      </c>
      <c r="AA503" s="26" t="s">
        <v>999</v>
      </c>
      <c r="AB503" s="22">
        <v>45757</v>
      </c>
      <c r="AC503" s="26" t="s">
        <v>545</v>
      </c>
    </row>
    <row r="504" spans="1:29" x14ac:dyDescent="0.35">
      <c r="A504" s="26">
        <v>2025</v>
      </c>
      <c r="B504" s="22">
        <v>45658</v>
      </c>
      <c r="C504" s="22">
        <v>45747</v>
      </c>
      <c r="D504" s="26" t="s">
        <v>80</v>
      </c>
      <c r="E504" s="26">
        <v>1557</v>
      </c>
      <c r="F504" s="26" t="s">
        <v>987</v>
      </c>
      <c r="G504" s="26" t="s">
        <v>988</v>
      </c>
      <c r="H504" s="26" t="s">
        <v>989</v>
      </c>
      <c r="I504" s="26" t="s">
        <v>84</v>
      </c>
      <c r="J504" s="26" t="s">
        <v>632</v>
      </c>
      <c r="K504" s="26" t="s">
        <v>632</v>
      </c>
      <c r="L504" s="26" t="s">
        <v>632</v>
      </c>
      <c r="M504" s="26"/>
      <c r="N504" s="26" t="s">
        <v>1192</v>
      </c>
      <c r="O504" s="5">
        <v>497</v>
      </c>
      <c r="P504" s="27">
        <v>45698</v>
      </c>
      <c r="Q504" s="27">
        <v>46753</v>
      </c>
      <c r="R504" s="26" t="s">
        <v>993</v>
      </c>
      <c r="S504" s="23" t="s">
        <v>1717</v>
      </c>
      <c r="T504" s="28">
        <v>264</v>
      </c>
      <c r="U504" s="26">
        <v>264</v>
      </c>
      <c r="V504" s="23" t="s">
        <v>1718</v>
      </c>
      <c r="W504" s="23" t="s">
        <v>996</v>
      </c>
      <c r="X504" s="23" t="s">
        <v>997</v>
      </c>
      <c r="Y504" s="26" t="s">
        <v>89</v>
      </c>
      <c r="Z504" s="23" t="s">
        <v>998</v>
      </c>
      <c r="AA504" s="26" t="s">
        <v>999</v>
      </c>
      <c r="AB504" s="22">
        <v>45757</v>
      </c>
      <c r="AC504" s="26" t="s">
        <v>545</v>
      </c>
    </row>
    <row r="505" spans="1:29" x14ac:dyDescent="0.35">
      <c r="A505" s="26">
        <v>2025</v>
      </c>
      <c r="B505" s="22">
        <v>45658</v>
      </c>
      <c r="C505" s="22">
        <v>45747</v>
      </c>
      <c r="D505" s="26" t="s">
        <v>80</v>
      </c>
      <c r="E505" s="26">
        <v>1558</v>
      </c>
      <c r="F505" s="26" t="s">
        <v>987</v>
      </c>
      <c r="G505" s="26" t="s">
        <v>988</v>
      </c>
      <c r="H505" s="26" t="s">
        <v>989</v>
      </c>
      <c r="I505" s="26" t="s">
        <v>84</v>
      </c>
      <c r="J505" s="26" t="s">
        <v>632</v>
      </c>
      <c r="K505" s="26" t="s">
        <v>632</v>
      </c>
      <c r="L505" s="26" t="s">
        <v>632</v>
      </c>
      <c r="M505" s="26"/>
      <c r="N505" s="26" t="s">
        <v>1192</v>
      </c>
      <c r="O505" s="5">
        <v>498</v>
      </c>
      <c r="P505" s="27">
        <v>45698</v>
      </c>
      <c r="Q505" s="27">
        <v>46753</v>
      </c>
      <c r="R505" s="26" t="s">
        <v>993</v>
      </c>
      <c r="S505" s="23" t="s">
        <v>1719</v>
      </c>
      <c r="T505" s="28">
        <v>528</v>
      </c>
      <c r="U505" s="26">
        <v>528</v>
      </c>
      <c r="V505" s="23" t="s">
        <v>1720</v>
      </c>
      <c r="W505" s="23" t="s">
        <v>996</v>
      </c>
      <c r="X505" s="23" t="s">
        <v>997</v>
      </c>
      <c r="Y505" s="26" t="s">
        <v>89</v>
      </c>
      <c r="Z505" s="23" t="s">
        <v>998</v>
      </c>
      <c r="AA505" s="26" t="s">
        <v>999</v>
      </c>
      <c r="AB505" s="22">
        <v>45757</v>
      </c>
      <c r="AC505" s="26" t="s">
        <v>545</v>
      </c>
    </row>
    <row r="506" spans="1:29" x14ac:dyDescent="0.35">
      <c r="A506" s="26">
        <v>2025</v>
      </c>
      <c r="B506" s="22">
        <v>45658</v>
      </c>
      <c r="C506" s="22">
        <v>45747</v>
      </c>
      <c r="D506" s="26" t="s">
        <v>80</v>
      </c>
      <c r="E506" s="26">
        <v>1568</v>
      </c>
      <c r="F506" s="26" t="s">
        <v>987</v>
      </c>
      <c r="G506" s="26" t="s">
        <v>988</v>
      </c>
      <c r="H506" s="26" t="s">
        <v>989</v>
      </c>
      <c r="I506" s="26" t="s">
        <v>84</v>
      </c>
      <c r="J506" s="26" t="s">
        <v>632</v>
      </c>
      <c r="K506" s="26" t="s">
        <v>632</v>
      </c>
      <c r="L506" s="26" t="s">
        <v>632</v>
      </c>
      <c r="M506" s="26"/>
      <c r="N506" s="26" t="s">
        <v>1674</v>
      </c>
      <c r="O506" s="5">
        <v>499</v>
      </c>
      <c r="P506" s="27">
        <v>45700</v>
      </c>
      <c r="Q506" s="27">
        <v>46753</v>
      </c>
      <c r="R506" s="26" t="s">
        <v>993</v>
      </c>
      <c r="S506" s="23" t="s">
        <v>1721</v>
      </c>
      <c r="T506" s="28">
        <v>132</v>
      </c>
      <c r="U506" s="26">
        <v>132</v>
      </c>
      <c r="V506" s="23" t="s">
        <v>1722</v>
      </c>
      <c r="W506" s="23" t="s">
        <v>996</v>
      </c>
      <c r="X506" s="23" t="s">
        <v>997</v>
      </c>
      <c r="Y506" s="26" t="s">
        <v>89</v>
      </c>
      <c r="Z506" s="23" t="s">
        <v>998</v>
      </c>
      <c r="AA506" s="26" t="s">
        <v>999</v>
      </c>
      <c r="AB506" s="22">
        <v>45757</v>
      </c>
      <c r="AC506" s="26" t="s">
        <v>545</v>
      </c>
    </row>
    <row r="507" spans="1:29" x14ac:dyDescent="0.35">
      <c r="A507" s="26">
        <v>2025</v>
      </c>
      <c r="B507" s="22">
        <v>45658</v>
      </c>
      <c r="C507" s="22">
        <v>45747</v>
      </c>
      <c r="D507" s="26" t="s">
        <v>80</v>
      </c>
      <c r="E507" s="26">
        <v>1569</v>
      </c>
      <c r="F507" s="26" t="s">
        <v>987</v>
      </c>
      <c r="G507" s="26" t="s">
        <v>988</v>
      </c>
      <c r="H507" s="26" t="s">
        <v>989</v>
      </c>
      <c r="I507" s="26" t="s">
        <v>84</v>
      </c>
      <c r="J507" s="26" t="s">
        <v>632</v>
      </c>
      <c r="K507" s="26" t="s">
        <v>632</v>
      </c>
      <c r="L507" s="26" t="s">
        <v>632</v>
      </c>
      <c r="M507" s="26"/>
      <c r="N507" s="26" t="s">
        <v>1192</v>
      </c>
      <c r="O507" s="5">
        <v>500</v>
      </c>
      <c r="P507" s="27">
        <v>45700</v>
      </c>
      <c r="Q507" s="27">
        <v>46753</v>
      </c>
      <c r="R507" s="26" t="s">
        <v>993</v>
      </c>
      <c r="S507" s="23" t="s">
        <v>1723</v>
      </c>
      <c r="T507" s="28">
        <v>132</v>
      </c>
      <c r="U507" s="26">
        <v>132</v>
      </c>
      <c r="V507" s="23" t="s">
        <v>1724</v>
      </c>
      <c r="W507" s="23" t="s">
        <v>996</v>
      </c>
      <c r="X507" s="23" t="s">
        <v>997</v>
      </c>
      <c r="Y507" s="26" t="s">
        <v>89</v>
      </c>
      <c r="Z507" s="23" t="s">
        <v>998</v>
      </c>
      <c r="AA507" s="26" t="s">
        <v>999</v>
      </c>
      <c r="AB507" s="22">
        <v>45757</v>
      </c>
      <c r="AC507" s="26" t="s">
        <v>545</v>
      </c>
    </row>
    <row r="508" spans="1:29" x14ac:dyDescent="0.35">
      <c r="A508" s="26">
        <v>2025</v>
      </c>
      <c r="B508" s="22">
        <v>45658</v>
      </c>
      <c r="C508" s="22">
        <v>45747</v>
      </c>
      <c r="D508" s="26" t="s">
        <v>80</v>
      </c>
      <c r="E508" s="26">
        <v>1570</v>
      </c>
      <c r="F508" s="26" t="s">
        <v>987</v>
      </c>
      <c r="G508" s="26" t="s">
        <v>988</v>
      </c>
      <c r="H508" s="26" t="s">
        <v>989</v>
      </c>
      <c r="I508" s="26" t="s">
        <v>84</v>
      </c>
      <c r="J508" s="26" t="s">
        <v>632</v>
      </c>
      <c r="K508" s="26" t="s">
        <v>632</v>
      </c>
      <c r="L508" s="26" t="s">
        <v>632</v>
      </c>
      <c r="M508" s="26"/>
      <c r="N508" s="26" t="s">
        <v>1573</v>
      </c>
      <c r="O508" s="5">
        <v>501</v>
      </c>
      <c r="P508" s="27">
        <v>45700</v>
      </c>
      <c r="Q508" s="27">
        <v>46753</v>
      </c>
      <c r="R508" s="26" t="s">
        <v>993</v>
      </c>
      <c r="S508" s="23" t="s">
        <v>1725</v>
      </c>
      <c r="T508" s="28">
        <v>132</v>
      </c>
      <c r="U508" s="26">
        <v>132</v>
      </c>
      <c r="V508" s="23" t="s">
        <v>1726</v>
      </c>
      <c r="W508" s="23" t="s">
        <v>996</v>
      </c>
      <c r="X508" s="23" t="s">
        <v>997</v>
      </c>
      <c r="Y508" s="26" t="s">
        <v>89</v>
      </c>
      <c r="Z508" s="23" t="s">
        <v>998</v>
      </c>
      <c r="AA508" s="26" t="s">
        <v>999</v>
      </c>
      <c r="AB508" s="22">
        <v>45757</v>
      </c>
      <c r="AC508" s="26" t="s">
        <v>545</v>
      </c>
    </row>
    <row r="509" spans="1:29" x14ac:dyDescent="0.35">
      <c r="A509" s="26">
        <v>2025</v>
      </c>
      <c r="B509" s="22">
        <v>45658</v>
      </c>
      <c r="C509" s="22">
        <v>45747</v>
      </c>
      <c r="D509" s="26" t="s">
        <v>80</v>
      </c>
      <c r="E509" s="26">
        <v>1571</v>
      </c>
      <c r="F509" s="26" t="s">
        <v>987</v>
      </c>
      <c r="G509" s="26" t="s">
        <v>988</v>
      </c>
      <c r="H509" s="26" t="s">
        <v>989</v>
      </c>
      <c r="I509" s="26" t="s">
        <v>84</v>
      </c>
      <c r="J509" s="26" t="s">
        <v>632</v>
      </c>
      <c r="K509" s="26" t="s">
        <v>632</v>
      </c>
      <c r="L509" s="26" t="s">
        <v>632</v>
      </c>
      <c r="M509" s="26"/>
      <c r="N509" s="26" t="s">
        <v>1192</v>
      </c>
      <c r="O509" s="5">
        <v>502</v>
      </c>
      <c r="P509" s="27">
        <v>45715</v>
      </c>
      <c r="Q509" s="27">
        <v>46753</v>
      </c>
      <c r="R509" s="26" t="s">
        <v>993</v>
      </c>
      <c r="S509" s="23" t="s">
        <v>1727</v>
      </c>
      <c r="T509" s="28">
        <v>138</v>
      </c>
      <c r="U509" s="26">
        <v>138</v>
      </c>
      <c r="V509" s="23" t="s">
        <v>1728</v>
      </c>
      <c r="W509" s="23" t="s">
        <v>996</v>
      </c>
      <c r="X509" s="23" t="s">
        <v>997</v>
      </c>
      <c r="Y509" s="26" t="s">
        <v>89</v>
      </c>
      <c r="Z509" s="23" t="s">
        <v>998</v>
      </c>
      <c r="AA509" s="26" t="s">
        <v>999</v>
      </c>
      <c r="AB509" s="22">
        <v>45757</v>
      </c>
      <c r="AC509" s="26" t="s">
        <v>545</v>
      </c>
    </row>
    <row r="510" spans="1:29" x14ac:dyDescent="0.35">
      <c r="A510" s="26">
        <v>2025</v>
      </c>
      <c r="B510" s="22">
        <v>45658</v>
      </c>
      <c r="C510" s="22">
        <v>45747</v>
      </c>
      <c r="D510" s="26" t="s">
        <v>80</v>
      </c>
      <c r="E510" s="26">
        <v>1572</v>
      </c>
      <c r="F510" s="26" t="s">
        <v>987</v>
      </c>
      <c r="G510" s="26" t="s">
        <v>988</v>
      </c>
      <c r="H510" s="26" t="s">
        <v>989</v>
      </c>
      <c r="I510" s="26" t="s">
        <v>84</v>
      </c>
      <c r="J510" s="26" t="s">
        <v>632</v>
      </c>
      <c r="K510" s="26" t="s">
        <v>632</v>
      </c>
      <c r="L510" s="26" t="s">
        <v>632</v>
      </c>
      <c r="M510" s="26"/>
      <c r="N510" s="26" t="s">
        <v>1192</v>
      </c>
      <c r="O510" s="5">
        <v>503</v>
      </c>
      <c r="P510" s="27">
        <v>45715</v>
      </c>
      <c r="Q510" s="27">
        <v>46753</v>
      </c>
      <c r="R510" s="26" t="s">
        <v>993</v>
      </c>
      <c r="S510" s="23" t="s">
        <v>1729</v>
      </c>
      <c r="T510" s="28">
        <v>138</v>
      </c>
      <c r="U510" s="26">
        <v>138</v>
      </c>
      <c r="V510" s="23" t="s">
        <v>1730</v>
      </c>
      <c r="W510" s="23" t="s">
        <v>996</v>
      </c>
      <c r="X510" s="23" t="s">
        <v>997</v>
      </c>
      <c r="Y510" s="26" t="s">
        <v>89</v>
      </c>
      <c r="Z510" s="23" t="s">
        <v>998</v>
      </c>
      <c r="AA510" s="26" t="s">
        <v>999</v>
      </c>
      <c r="AB510" s="22">
        <v>45757</v>
      </c>
      <c r="AC510" s="26" t="s">
        <v>545</v>
      </c>
    </row>
    <row r="511" spans="1:29" x14ac:dyDescent="0.35">
      <c r="A511" s="26">
        <v>2025</v>
      </c>
      <c r="B511" s="22">
        <v>45658</v>
      </c>
      <c r="C511" s="22">
        <v>45747</v>
      </c>
      <c r="D511" s="26" t="s">
        <v>80</v>
      </c>
      <c r="E511" s="26">
        <v>1573</v>
      </c>
      <c r="F511" s="26" t="s">
        <v>987</v>
      </c>
      <c r="G511" s="26" t="s">
        <v>988</v>
      </c>
      <c r="H511" s="26" t="s">
        <v>989</v>
      </c>
      <c r="I511" s="26" t="s">
        <v>84</v>
      </c>
      <c r="J511" s="26" t="s">
        <v>632</v>
      </c>
      <c r="K511" s="26" t="s">
        <v>632</v>
      </c>
      <c r="L511" s="26" t="s">
        <v>632</v>
      </c>
      <c r="M511" s="26"/>
      <c r="N511" s="26" t="s">
        <v>1192</v>
      </c>
      <c r="O511" s="5">
        <v>504</v>
      </c>
      <c r="P511" s="27">
        <v>45715</v>
      </c>
      <c r="Q511" s="27">
        <v>46753</v>
      </c>
      <c r="R511" s="26" t="s">
        <v>993</v>
      </c>
      <c r="S511" s="23" t="s">
        <v>1731</v>
      </c>
      <c r="T511" s="28">
        <v>138</v>
      </c>
      <c r="U511" s="26">
        <v>138</v>
      </c>
      <c r="V511" s="23" t="s">
        <v>1732</v>
      </c>
      <c r="W511" s="23" t="s">
        <v>996</v>
      </c>
      <c r="X511" s="23" t="s">
        <v>997</v>
      </c>
      <c r="Y511" s="26" t="s">
        <v>89</v>
      </c>
      <c r="Z511" s="23" t="s">
        <v>998</v>
      </c>
      <c r="AA511" s="26" t="s">
        <v>999</v>
      </c>
      <c r="AB511" s="22">
        <v>45757</v>
      </c>
      <c r="AC511" s="26" t="s">
        <v>545</v>
      </c>
    </row>
    <row r="512" spans="1:29" x14ac:dyDescent="0.35">
      <c r="A512" s="26">
        <v>2025</v>
      </c>
      <c r="B512" s="22">
        <v>45658</v>
      </c>
      <c r="C512" s="22">
        <v>45747</v>
      </c>
      <c r="D512" s="26" t="s">
        <v>80</v>
      </c>
      <c r="E512" s="26">
        <v>1574</v>
      </c>
      <c r="F512" s="26" t="s">
        <v>987</v>
      </c>
      <c r="G512" s="26" t="s">
        <v>988</v>
      </c>
      <c r="H512" s="26" t="s">
        <v>989</v>
      </c>
      <c r="I512" s="26" t="s">
        <v>84</v>
      </c>
      <c r="J512" s="26" t="s">
        <v>632</v>
      </c>
      <c r="K512" s="26" t="s">
        <v>632</v>
      </c>
      <c r="L512" s="26" t="s">
        <v>632</v>
      </c>
      <c r="M512" s="26"/>
      <c r="N512" s="26" t="s">
        <v>1192</v>
      </c>
      <c r="O512" s="5">
        <v>505</v>
      </c>
      <c r="P512" s="27">
        <v>45715</v>
      </c>
      <c r="Q512" s="27">
        <v>46753</v>
      </c>
      <c r="R512" s="26" t="s">
        <v>993</v>
      </c>
      <c r="S512" s="23" t="s">
        <v>1733</v>
      </c>
      <c r="T512" s="28">
        <v>138</v>
      </c>
      <c r="U512" s="26">
        <v>138</v>
      </c>
      <c r="V512" s="23" t="s">
        <v>1734</v>
      </c>
      <c r="W512" s="23" t="s">
        <v>996</v>
      </c>
      <c r="X512" s="23" t="s">
        <v>997</v>
      </c>
      <c r="Y512" s="26" t="s">
        <v>89</v>
      </c>
      <c r="Z512" s="23" t="s">
        <v>998</v>
      </c>
      <c r="AA512" s="26" t="s">
        <v>999</v>
      </c>
      <c r="AB512" s="22">
        <v>45757</v>
      </c>
      <c r="AC512" s="26" t="s">
        <v>545</v>
      </c>
    </row>
    <row r="513" spans="1:29" x14ac:dyDescent="0.35">
      <c r="A513" s="26">
        <v>2025</v>
      </c>
      <c r="B513" s="22">
        <v>45658</v>
      </c>
      <c r="C513" s="22">
        <v>45747</v>
      </c>
      <c r="D513" s="26" t="s">
        <v>80</v>
      </c>
      <c r="E513" s="26">
        <v>1575</v>
      </c>
      <c r="F513" s="26" t="s">
        <v>987</v>
      </c>
      <c r="G513" s="26" t="s">
        <v>988</v>
      </c>
      <c r="H513" s="26" t="s">
        <v>989</v>
      </c>
      <c r="I513" s="26" t="s">
        <v>84</v>
      </c>
      <c r="J513" s="26" t="s">
        <v>632</v>
      </c>
      <c r="K513" s="26" t="s">
        <v>632</v>
      </c>
      <c r="L513" s="26" t="s">
        <v>632</v>
      </c>
      <c r="M513" s="26"/>
      <c r="N513" s="26" t="s">
        <v>1192</v>
      </c>
      <c r="O513" s="5">
        <v>506</v>
      </c>
      <c r="P513" s="27">
        <v>45715</v>
      </c>
      <c r="Q513" s="27">
        <v>46753</v>
      </c>
      <c r="R513" s="26" t="s">
        <v>993</v>
      </c>
      <c r="S513" s="23" t="s">
        <v>1735</v>
      </c>
      <c r="T513" s="28">
        <v>138</v>
      </c>
      <c r="U513" s="26">
        <v>138</v>
      </c>
      <c r="V513" s="23" t="s">
        <v>1736</v>
      </c>
      <c r="W513" s="23" t="s">
        <v>996</v>
      </c>
      <c r="X513" s="23" t="s">
        <v>997</v>
      </c>
      <c r="Y513" s="26" t="s">
        <v>89</v>
      </c>
      <c r="Z513" s="23" t="s">
        <v>998</v>
      </c>
      <c r="AA513" s="26" t="s">
        <v>999</v>
      </c>
      <c r="AB513" s="22">
        <v>45757</v>
      </c>
      <c r="AC513" s="26" t="s">
        <v>545</v>
      </c>
    </row>
    <row r="514" spans="1:29" x14ac:dyDescent="0.35">
      <c r="A514" s="26">
        <v>2025</v>
      </c>
      <c r="B514" s="22">
        <v>45658</v>
      </c>
      <c r="C514" s="22">
        <v>45747</v>
      </c>
      <c r="D514" s="26" t="s">
        <v>80</v>
      </c>
      <c r="E514" s="26">
        <v>1576</v>
      </c>
      <c r="F514" s="26" t="s">
        <v>987</v>
      </c>
      <c r="G514" s="26" t="s">
        <v>988</v>
      </c>
      <c r="H514" s="26" t="s">
        <v>989</v>
      </c>
      <c r="I514" s="26" t="s">
        <v>84</v>
      </c>
      <c r="J514" s="26" t="s">
        <v>632</v>
      </c>
      <c r="K514" s="26" t="s">
        <v>632</v>
      </c>
      <c r="L514" s="26" t="s">
        <v>632</v>
      </c>
      <c r="M514" s="26"/>
      <c r="N514" s="26" t="s">
        <v>1192</v>
      </c>
      <c r="O514" s="5">
        <v>507</v>
      </c>
      <c r="P514" s="27">
        <v>45734</v>
      </c>
      <c r="Q514" s="27">
        <v>46753</v>
      </c>
      <c r="R514" s="26" t="s">
        <v>993</v>
      </c>
      <c r="S514" s="23" t="s">
        <v>1737</v>
      </c>
      <c r="T514" s="28">
        <v>396</v>
      </c>
      <c r="U514" s="26">
        <v>396</v>
      </c>
      <c r="V514" s="23" t="s">
        <v>1737</v>
      </c>
      <c r="W514" s="23" t="s">
        <v>996</v>
      </c>
      <c r="X514" s="23" t="s">
        <v>997</v>
      </c>
      <c r="Y514" s="26" t="s">
        <v>89</v>
      </c>
      <c r="Z514" s="23" t="s">
        <v>998</v>
      </c>
      <c r="AA514" s="26" t="s">
        <v>999</v>
      </c>
      <c r="AB514" s="22">
        <v>45757</v>
      </c>
      <c r="AC514" s="26" t="s">
        <v>545</v>
      </c>
    </row>
    <row r="515" spans="1:29" x14ac:dyDescent="0.35">
      <c r="A515" s="26">
        <v>2025</v>
      </c>
      <c r="B515" s="22">
        <v>45658</v>
      </c>
      <c r="C515" s="22">
        <v>45747</v>
      </c>
      <c r="D515" s="26" t="s">
        <v>80</v>
      </c>
      <c r="E515" s="26">
        <v>1579</v>
      </c>
      <c r="F515" s="26" t="s">
        <v>987</v>
      </c>
      <c r="G515" s="26" t="s">
        <v>988</v>
      </c>
      <c r="H515" s="26" t="s">
        <v>989</v>
      </c>
      <c r="I515" s="26" t="s">
        <v>84</v>
      </c>
      <c r="J515" s="26" t="s">
        <v>632</v>
      </c>
      <c r="K515" s="26" t="s">
        <v>632</v>
      </c>
      <c r="L515" s="26" t="s">
        <v>632</v>
      </c>
      <c r="M515" s="26"/>
      <c r="N515" s="26" t="s">
        <v>1192</v>
      </c>
      <c r="O515" s="5">
        <v>508</v>
      </c>
      <c r="P515" s="27">
        <v>45734</v>
      </c>
      <c r="Q515" s="27">
        <v>46753</v>
      </c>
      <c r="R515" s="26" t="s">
        <v>993</v>
      </c>
      <c r="S515" s="23" t="s">
        <v>1738</v>
      </c>
      <c r="T515" s="28">
        <v>132</v>
      </c>
      <c r="U515" s="26">
        <v>132</v>
      </c>
      <c r="V515" s="23" t="s">
        <v>1738</v>
      </c>
      <c r="W515" s="23" t="s">
        <v>996</v>
      </c>
      <c r="X515" s="23" t="s">
        <v>997</v>
      </c>
      <c r="Y515" s="26" t="s">
        <v>89</v>
      </c>
      <c r="Z515" s="23" t="s">
        <v>998</v>
      </c>
      <c r="AA515" s="26" t="s">
        <v>999</v>
      </c>
      <c r="AB515" s="22">
        <v>45757</v>
      </c>
      <c r="AC515" s="26" t="s">
        <v>545</v>
      </c>
    </row>
    <row r="516" spans="1:29" x14ac:dyDescent="0.35">
      <c r="A516" s="26">
        <v>2025</v>
      </c>
      <c r="B516" s="22">
        <v>45658</v>
      </c>
      <c r="C516" s="22">
        <v>45747</v>
      </c>
      <c r="D516" s="26" t="s">
        <v>80</v>
      </c>
      <c r="E516" s="26">
        <v>1580</v>
      </c>
      <c r="F516" s="26" t="s">
        <v>987</v>
      </c>
      <c r="G516" s="26" t="s">
        <v>988</v>
      </c>
      <c r="H516" s="26" t="s">
        <v>989</v>
      </c>
      <c r="I516" s="26" t="s">
        <v>84</v>
      </c>
      <c r="J516" s="26" t="s">
        <v>632</v>
      </c>
      <c r="K516" s="26" t="s">
        <v>632</v>
      </c>
      <c r="L516" s="26" t="s">
        <v>632</v>
      </c>
      <c r="M516" s="26"/>
      <c r="N516" s="26" t="s">
        <v>1192</v>
      </c>
      <c r="O516" s="5">
        <v>509</v>
      </c>
      <c r="P516" s="27">
        <v>45734</v>
      </c>
      <c r="Q516" s="27">
        <v>46753</v>
      </c>
      <c r="R516" s="26" t="s">
        <v>993</v>
      </c>
      <c r="S516" s="23" t="s">
        <v>1739</v>
      </c>
      <c r="T516" s="28">
        <v>132</v>
      </c>
      <c r="U516" s="26">
        <v>132</v>
      </c>
      <c r="V516" s="23" t="s">
        <v>1739</v>
      </c>
      <c r="W516" s="23" t="s">
        <v>996</v>
      </c>
      <c r="X516" s="23" t="s">
        <v>997</v>
      </c>
      <c r="Y516" s="26" t="s">
        <v>89</v>
      </c>
      <c r="Z516" s="23" t="s">
        <v>998</v>
      </c>
      <c r="AA516" s="26" t="s">
        <v>999</v>
      </c>
      <c r="AB516" s="22">
        <v>45757</v>
      </c>
      <c r="AC516" s="26" t="s">
        <v>545</v>
      </c>
    </row>
    <row r="517" spans="1:29" x14ac:dyDescent="0.35">
      <c r="A517" s="26">
        <v>2025</v>
      </c>
      <c r="B517" s="22">
        <v>45658</v>
      </c>
      <c r="C517" s="22">
        <v>45747</v>
      </c>
      <c r="D517" s="26" t="s">
        <v>80</v>
      </c>
      <c r="E517" s="26">
        <v>1586</v>
      </c>
      <c r="F517" s="26" t="s">
        <v>987</v>
      </c>
      <c r="G517" s="26" t="s">
        <v>988</v>
      </c>
      <c r="H517" s="26" t="s">
        <v>989</v>
      </c>
      <c r="I517" s="26" t="s">
        <v>84</v>
      </c>
      <c r="J517" s="26" t="s">
        <v>1740</v>
      </c>
      <c r="K517" s="26" t="s">
        <v>1741</v>
      </c>
      <c r="L517" s="26" t="s">
        <v>1419</v>
      </c>
      <c r="M517" s="26" t="s">
        <v>87</v>
      </c>
      <c r="N517" s="26" t="s">
        <v>992</v>
      </c>
      <c r="O517" s="5">
        <v>510</v>
      </c>
      <c r="P517" s="27">
        <v>45692</v>
      </c>
      <c r="Q517" s="27">
        <v>46753</v>
      </c>
      <c r="R517" s="26" t="s">
        <v>993</v>
      </c>
      <c r="S517" s="23" t="s">
        <v>1742</v>
      </c>
      <c r="T517" s="28">
        <v>132</v>
      </c>
      <c r="U517" s="26">
        <v>132</v>
      </c>
      <c r="V517" s="23" t="s">
        <v>1743</v>
      </c>
      <c r="W517" s="23" t="s">
        <v>996</v>
      </c>
      <c r="X517" s="23" t="s">
        <v>997</v>
      </c>
      <c r="Y517" s="26" t="s">
        <v>89</v>
      </c>
      <c r="Z517" s="23" t="s">
        <v>998</v>
      </c>
      <c r="AA517" s="26" t="s">
        <v>999</v>
      </c>
      <c r="AB517" s="22">
        <v>45757</v>
      </c>
      <c r="AC517" s="26" t="s">
        <v>545</v>
      </c>
    </row>
    <row r="518" spans="1:29" x14ac:dyDescent="0.35">
      <c r="A518" s="26">
        <v>2025</v>
      </c>
      <c r="B518" s="22">
        <v>45658</v>
      </c>
      <c r="C518" s="22">
        <v>45747</v>
      </c>
      <c r="D518" s="26" t="s">
        <v>80</v>
      </c>
      <c r="E518" s="26">
        <v>1593</v>
      </c>
      <c r="F518" s="26" t="s">
        <v>987</v>
      </c>
      <c r="G518" s="26" t="s">
        <v>988</v>
      </c>
      <c r="H518" s="26" t="s">
        <v>989</v>
      </c>
      <c r="I518" s="26" t="s">
        <v>84</v>
      </c>
      <c r="J518" s="26" t="s">
        <v>1744</v>
      </c>
      <c r="K518" s="26" t="s">
        <v>1013</v>
      </c>
      <c r="L518" s="26" t="s">
        <v>1083</v>
      </c>
      <c r="M518" s="26" t="s">
        <v>86</v>
      </c>
      <c r="N518" s="26" t="s">
        <v>992</v>
      </c>
      <c r="O518" s="5">
        <v>511</v>
      </c>
      <c r="P518" s="27">
        <v>45671</v>
      </c>
      <c r="Q518" s="27">
        <v>46753</v>
      </c>
      <c r="R518" s="26" t="s">
        <v>993</v>
      </c>
      <c r="S518" s="23" t="s">
        <v>1745</v>
      </c>
      <c r="T518" s="28">
        <v>132</v>
      </c>
      <c r="U518" s="26">
        <v>132</v>
      </c>
      <c r="V518" s="23" t="s">
        <v>1746</v>
      </c>
      <c r="W518" s="23" t="s">
        <v>996</v>
      </c>
      <c r="X518" s="23" t="s">
        <v>997</v>
      </c>
      <c r="Y518" s="26" t="s">
        <v>89</v>
      </c>
      <c r="Z518" s="23" t="s">
        <v>998</v>
      </c>
      <c r="AA518" s="26" t="s">
        <v>999</v>
      </c>
      <c r="AB518" s="22">
        <v>45757</v>
      </c>
      <c r="AC518" s="26" t="s">
        <v>545</v>
      </c>
    </row>
    <row r="519" spans="1:29" x14ac:dyDescent="0.35">
      <c r="A519" s="26">
        <v>2025</v>
      </c>
      <c r="B519" s="22">
        <v>45658</v>
      </c>
      <c r="C519" s="22">
        <v>45747</v>
      </c>
      <c r="D519" s="26" t="s">
        <v>80</v>
      </c>
      <c r="E519" s="26">
        <v>1606</v>
      </c>
      <c r="F519" s="26" t="s">
        <v>987</v>
      </c>
      <c r="G519" s="26" t="s">
        <v>988</v>
      </c>
      <c r="H519" s="26" t="s">
        <v>989</v>
      </c>
      <c r="I519" s="26" t="s">
        <v>84</v>
      </c>
      <c r="J519" s="26" t="s">
        <v>1747</v>
      </c>
      <c r="K519" s="26" t="s">
        <v>978</v>
      </c>
      <c r="L519" s="26" t="s">
        <v>1400</v>
      </c>
      <c r="M519" s="26" t="s">
        <v>87</v>
      </c>
      <c r="N519" s="26" t="s">
        <v>992</v>
      </c>
      <c r="O519" s="5">
        <v>512</v>
      </c>
      <c r="P519" s="27">
        <v>45698</v>
      </c>
      <c r="Q519" s="27">
        <v>46753</v>
      </c>
      <c r="R519" s="26" t="s">
        <v>993</v>
      </c>
      <c r="S519" s="23" t="s">
        <v>1748</v>
      </c>
      <c r="T519" s="28">
        <v>132</v>
      </c>
      <c r="U519" s="26">
        <v>132</v>
      </c>
      <c r="V519" s="23" t="s">
        <v>1749</v>
      </c>
      <c r="W519" s="23" t="s">
        <v>996</v>
      </c>
      <c r="X519" s="23" t="s">
        <v>997</v>
      </c>
      <c r="Y519" s="26" t="s">
        <v>89</v>
      </c>
      <c r="Z519" s="23" t="s">
        <v>998</v>
      </c>
      <c r="AA519" s="26" t="s">
        <v>999</v>
      </c>
      <c r="AB519" s="22">
        <v>45757</v>
      </c>
      <c r="AC519" s="26" t="s">
        <v>545</v>
      </c>
    </row>
    <row r="520" spans="1:29" x14ac:dyDescent="0.35">
      <c r="A520" s="26">
        <v>2025</v>
      </c>
      <c r="B520" s="22">
        <v>45658</v>
      </c>
      <c r="C520" s="22">
        <v>45747</v>
      </c>
      <c r="D520" s="26" t="s">
        <v>80</v>
      </c>
      <c r="E520" s="26">
        <v>1608</v>
      </c>
      <c r="F520" s="26" t="s">
        <v>987</v>
      </c>
      <c r="G520" s="26" t="s">
        <v>988</v>
      </c>
      <c r="H520" s="26" t="s">
        <v>989</v>
      </c>
      <c r="I520" s="26" t="s">
        <v>84</v>
      </c>
      <c r="J520" s="26" t="s">
        <v>1750</v>
      </c>
      <c r="K520" s="26" t="s">
        <v>859</v>
      </c>
      <c r="L520" s="26" t="s">
        <v>1751</v>
      </c>
      <c r="M520" s="26" t="s">
        <v>86</v>
      </c>
      <c r="N520" s="26" t="s">
        <v>992</v>
      </c>
      <c r="O520" s="5">
        <v>513</v>
      </c>
      <c r="P520" s="27">
        <v>45645</v>
      </c>
      <c r="Q520" s="27">
        <v>46753</v>
      </c>
      <c r="R520" s="26" t="s">
        <v>993</v>
      </c>
      <c r="S520" s="23" t="s">
        <v>1591</v>
      </c>
      <c r="T520" s="28">
        <v>132</v>
      </c>
      <c r="U520" s="26">
        <v>132</v>
      </c>
      <c r="V520" s="29" t="s">
        <v>1752</v>
      </c>
      <c r="W520" s="23" t="s">
        <v>996</v>
      </c>
      <c r="X520" s="23" t="s">
        <v>997</v>
      </c>
      <c r="Y520" s="26" t="s">
        <v>89</v>
      </c>
      <c r="Z520" s="23" t="s">
        <v>998</v>
      </c>
      <c r="AA520" s="26" t="s">
        <v>999</v>
      </c>
      <c r="AB520" s="22">
        <v>45757</v>
      </c>
      <c r="AC520" s="26" t="s">
        <v>545</v>
      </c>
    </row>
    <row r="521" spans="1:29" x14ac:dyDescent="0.35">
      <c r="A521" s="26">
        <v>2025</v>
      </c>
      <c r="B521" s="22">
        <v>45658</v>
      </c>
      <c r="C521" s="22">
        <v>45747</v>
      </c>
      <c r="D521" s="26" t="s">
        <v>80</v>
      </c>
      <c r="E521" s="26">
        <v>1609</v>
      </c>
      <c r="F521" s="26" t="s">
        <v>987</v>
      </c>
      <c r="G521" s="26" t="s">
        <v>988</v>
      </c>
      <c r="H521" s="26" t="s">
        <v>989</v>
      </c>
      <c r="I521" s="26" t="s">
        <v>84</v>
      </c>
      <c r="J521" s="26" t="s">
        <v>1753</v>
      </c>
      <c r="K521" s="26" t="s">
        <v>1754</v>
      </c>
      <c r="L521" s="26" t="s">
        <v>1755</v>
      </c>
      <c r="M521" s="26" t="s">
        <v>86</v>
      </c>
      <c r="N521" s="26" t="s">
        <v>992</v>
      </c>
      <c r="O521" s="5">
        <v>514</v>
      </c>
      <c r="P521" s="27">
        <v>45701</v>
      </c>
      <c r="Q521" s="27">
        <v>46753</v>
      </c>
      <c r="R521" s="26" t="s">
        <v>993</v>
      </c>
      <c r="S521" s="23" t="s">
        <v>1756</v>
      </c>
      <c r="T521" s="28">
        <v>132</v>
      </c>
      <c r="U521" s="26">
        <v>132</v>
      </c>
      <c r="V521" s="23" t="s">
        <v>1757</v>
      </c>
      <c r="W521" s="23" t="s">
        <v>996</v>
      </c>
      <c r="X521" s="23" t="s">
        <v>997</v>
      </c>
      <c r="Y521" s="26" t="s">
        <v>89</v>
      </c>
      <c r="Z521" s="23" t="s">
        <v>998</v>
      </c>
      <c r="AA521" s="26" t="s">
        <v>999</v>
      </c>
      <c r="AB521" s="22">
        <v>45757</v>
      </c>
      <c r="AC521" s="26" t="s">
        <v>545</v>
      </c>
    </row>
    <row r="522" spans="1:29" x14ac:dyDescent="0.35">
      <c r="A522" s="26">
        <v>2025</v>
      </c>
      <c r="B522" s="22">
        <v>45658</v>
      </c>
      <c r="C522" s="22">
        <v>45747</v>
      </c>
      <c r="D522" s="26" t="s">
        <v>80</v>
      </c>
      <c r="E522" s="26">
        <v>1621</v>
      </c>
      <c r="F522" s="26" t="s">
        <v>987</v>
      </c>
      <c r="G522" s="26" t="s">
        <v>988</v>
      </c>
      <c r="H522" s="26" t="s">
        <v>989</v>
      </c>
      <c r="I522" s="26" t="s">
        <v>84</v>
      </c>
      <c r="J522" s="26" t="s">
        <v>1758</v>
      </c>
      <c r="K522" s="26" t="s">
        <v>1759</v>
      </c>
      <c r="L522" s="26" t="s">
        <v>1760</v>
      </c>
      <c r="M522" s="26" t="s">
        <v>86</v>
      </c>
      <c r="N522" s="26" t="s">
        <v>992</v>
      </c>
      <c r="O522" s="5">
        <v>515</v>
      </c>
      <c r="P522" s="27">
        <v>45671</v>
      </c>
      <c r="Q522" s="27">
        <v>46753</v>
      </c>
      <c r="R522" s="26" t="s">
        <v>993</v>
      </c>
      <c r="S522" s="23" t="s">
        <v>1761</v>
      </c>
      <c r="T522" s="28">
        <v>132</v>
      </c>
      <c r="U522" s="26">
        <v>132</v>
      </c>
      <c r="V522" s="23" t="s">
        <v>1762</v>
      </c>
      <c r="W522" s="23" t="s">
        <v>996</v>
      </c>
      <c r="X522" s="23" t="s">
        <v>997</v>
      </c>
      <c r="Y522" s="26" t="s">
        <v>89</v>
      </c>
      <c r="Z522" s="23" t="s">
        <v>998</v>
      </c>
      <c r="AA522" s="26" t="s">
        <v>999</v>
      </c>
      <c r="AB522" s="22">
        <v>45757</v>
      </c>
      <c r="AC522" s="26" t="s">
        <v>545</v>
      </c>
    </row>
    <row r="523" spans="1:29" x14ac:dyDescent="0.35">
      <c r="A523" s="26">
        <v>2025</v>
      </c>
      <c r="B523" s="22">
        <v>45658</v>
      </c>
      <c r="C523" s="22">
        <v>45747</v>
      </c>
      <c r="D523" s="26" t="s">
        <v>80</v>
      </c>
      <c r="E523" s="26">
        <v>1623</v>
      </c>
      <c r="F523" s="26" t="s">
        <v>987</v>
      </c>
      <c r="G523" s="26" t="s">
        <v>988</v>
      </c>
      <c r="H523" s="26" t="s">
        <v>989</v>
      </c>
      <c r="I523" s="26" t="s">
        <v>84</v>
      </c>
      <c r="J523" s="26" t="s">
        <v>1763</v>
      </c>
      <c r="K523" s="26" t="s">
        <v>725</v>
      </c>
      <c r="L523" s="26" t="s">
        <v>1764</v>
      </c>
      <c r="M523" s="26" t="s">
        <v>86</v>
      </c>
      <c r="N523" s="26" t="s">
        <v>992</v>
      </c>
      <c r="O523" s="5">
        <v>516</v>
      </c>
      <c r="P523" s="27">
        <v>45692</v>
      </c>
      <c r="Q523" s="27">
        <v>46753</v>
      </c>
      <c r="R523" s="26" t="s">
        <v>993</v>
      </c>
      <c r="S523" s="23" t="s">
        <v>1765</v>
      </c>
      <c r="T523" s="28">
        <v>325</v>
      </c>
      <c r="U523" s="26">
        <v>325</v>
      </c>
      <c r="V523" s="23" t="s">
        <v>1766</v>
      </c>
      <c r="W523" s="23" t="s">
        <v>996</v>
      </c>
      <c r="X523" s="23" t="s">
        <v>997</v>
      </c>
      <c r="Y523" s="26" t="s">
        <v>89</v>
      </c>
      <c r="Z523" s="23" t="s">
        <v>998</v>
      </c>
      <c r="AA523" s="26" t="s">
        <v>999</v>
      </c>
      <c r="AB523" s="22">
        <v>45757</v>
      </c>
      <c r="AC523" s="26" t="s">
        <v>545</v>
      </c>
    </row>
    <row r="524" spans="1:29" x14ac:dyDescent="0.35">
      <c r="A524" s="26">
        <v>2025</v>
      </c>
      <c r="B524" s="22">
        <v>45658</v>
      </c>
      <c r="C524" s="22">
        <v>45747</v>
      </c>
      <c r="D524" s="26" t="s">
        <v>80</v>
      </c>
      <c r="E524" s="26">
        <v>1633</v>
      </c>
      <c r="F524" s="26" t="s">
        <v>987</v>
      </c>
      <c r="G524" s="26" t="s">
        <v>988</v>
      </c>
      <c r="H524" s="26" t="s">
        <v>989</v>
      </c>
      <c r="I524" s="26" t="s">
        <v>84</v>
      </c>
      <c r="J524" s="26" t="s">
        <v>1767</v>
      </c>
      <c r="K524" s="26" t="s">
        <v>1311</v>
      </c>
      <c r="L524" s="26" t="s">
        <v>1768</v>
      </c>
      <c r="M524" s="26" t="s">
        <v>86</v>
      </c>
      <c r="N524" s="26" t="s">
        <v>992</v>
      </c>
      <c r="O524" s="5">
        <v>517</v>
      </c>
      <c r="P524" s="27">
        <v>45692</v>
      </c>
      <c r="Q524" s="27">
        <v>46753</v>
      </c>
      <c r="R524" s="26" t="s">
        <v>993</v>
      </c>
      <c r="S524" s="23" t="s">
        <v>1769</v>
      </c>
      <c r="T524" s="28">
        <v>132</v>
      </c>
      <c r="U524" s="26">
        <v>132</v>
      </c>
      <c r="V524" s="23" t="s">
        <v>1770</v>
      </c>
      <c r="W524" s="23" t="s">
        <v>996</v>
      </c>
      <c r="X524" s="23" t="s">
        <v>997</v>
      </c>
      <c r="Y524" s="26" t="s">
        <v>89</v>
      </c>
      <c r="Z524" s="23" t="s">
        <v>998</v>
      </c>
      <c r="AA524" s="26" t="s">
        <v>999</v>
      </c>
      <c r="AB524" s="22">
        <v>45757</v>
      </c>
      <c r="AC524" s="26" t="s">
        <v>545</v>
      </c>
    </row>
    <row r="525" spans="1:29" x14ac:dyDescent="0.35">
      <c r="A525" s="26">
        <v>2025</v>
      </c>
      <c r="B525" s="22">
        <v>45658</v>
      </c>
      <c r="C525" s="22">
        <v>45747</v>
      </c>
      <c r="D525" s="26" t="s">
        <v>80</v>
      </c>
      <c r="E525" s="26">
        <v>1636</v>
      </c>
      <c r="F525" s="26" t="s">
        <v>987</v>
      </c>
      <c r="G525" s="26" t="s">
        <v>988</v>
      </c>
      <c r="H525" s="26" t="s">
        <v>989</v>
      </c>
      <c r="I525" s="26" t="s">
        <v>84</v>
      </c>
      <c r="J525" s="26" t="s">
        <v>1771</v>
      </c>
      <c r="K525" s="26" t="s">
        <v>1772</v>
      </c>
      <c r="L525" s="26" t="s">
        <v>804</v>
      </c>
      <c r="M525" s="26" t="s">
        <v>87</v>
      </c>
      <c r="N525" s="26" t="s">
        <v>992</v>
      </c>
      <c r="O525" s="5">
        <v>518</v>
      </c>
      <c r="P525" s="27">
        <v>45687</v>
      </c>
      <c r="Q525" s="27">
        <v>46753</v>
      </c>
      <c r="R525" s="26" t="s">
        <v>993</v>
      </c>
      <c r="S525" s="23" t="s">
        <v>1773</v>
      </c>
      <c r="T525" s="28">
        <v>132</v>
      </c>
      <c r="U525" s="26">
        <v>132</v>
      </c>
      <c r="V525" s="23" t="s">
        <v>1774</v>
      </c>
      <c r="W525" s="23" t="s">
        <v>996</v>
      </c>
      <c r="X525" s="23" t="s">
        <v>997</v>
      </c>
      <c r="Y525" s="26" t="s">
        <v>89</v>
      </c>
      <c r="Z525" s="23" t="s">
        <v>998</v>
      </c>
      <c r="AA525" s="26" t="s">
        <v>999</v>
      </c>
      <c r="AB525" s="22">
        <v>45757</v>
      </c>
      <c r="AC525" s="26" t="s">
        <v>545</v>
      </c>
    </row>
    <row r="526" spans="1:29" x14ac:dyDescent="0.35">
      <c r="A526" s="26">
        <v>2025</v>
      </c>
      <c r="B526" s="22">
        <v>45658</v>
      </c>
      <c r="C526" s="22">
        <v>45747</v>
      </c>
      <c r="D526" s="26" t="s">
        <v>80</v>
      </c>
      <c r="E526" s="26">
        <v>1643</v>
      </c>
      <c r="F526" s="26" t="s">
        <v>987</v>
      </c>
      <c r="G526" s="26" t="s">
        <v>988</v>
      </c>
      <c r="H526" s="26" t="s">
        <v>989</v>
      </c>
      <c r="I526" s="26" t="s">
        <v>84</v>
      </c>
      <c r="J526" s="26" t="s">
        <v>632</v>
      </c>
      <c r="K526" s="26" t="s">
        <v>632</v>
      </c>
      <c r="L526" s="26" t="s">
        <v>632</v>
      </c>
      <c r="M526" s="26"/>
      <c r="N526" s="26" t="s">
        <v>1519</v>
      </c>
      <c r="O526" s="5">
        <v>519</v>
      </c>
      <c r="P526" s="27">
        <v>45678</v>
      </c>
      <c r="Q526" s="27">
        <v>46753</v>
      </c>
      <c r="R526" s="26" t="s">
        <v>993</v>
      </c>
      <c r="S526" s="23" t="s">
        <v>1775</v>
      </c>
      <c r="T526" s="28">
        <v>464.73699999999997</v>
      </c>
      <c r="U526" s="26">
        <v>464.73699999999997</v>
      </c>
      <c r="V526" s="23" t="s">
        <v>1776</v>
      </c>
      <c r="W526" s="23" t="s">
        <v>996</v>
      </c>
      <c r="X526" s="23" t="s">
        <v>997</v>
      </c>
      <c r="Y526" s="26" t="s">
        <v>89</v>
      </c>
      <c r="Z526" s="23" t="s">
        <v>998</v>
      </c>
      <c r="AA526" s="26" t="s">
        <v>999</v>
      </c>
      <c r="AB526" s="22">
        <v>45757</v>
      </c>
      <c r="AC526" s="26" t="s">
        <v>545</v>
      </c>
    </row>
    <row r="527" spans="1:29" x14ac:dyDescent="0.35">
      <c r="A527" s="26">
        <v>2025</v>
      </c>
      <c r="B527" s="22">
        <v>45658</v>
      </c>
      <c r="C527" s="22">
        <v>45747</v>
      </c>
      <c r="D527" s="26" t="s">
        <v>80</v>
      </c>
      <c r="E527" s="26">
        <v>1644</v>
      </c>
      <c r="F527" s="26" t="s">
        <v>987</v>
      </c>
      <c r="G527" s="26" t="s">
        <v>988</v>
      </c>
      <c r="H527" s="26" t="s">
        <v>989</v>
      </c>
      <c r="I527" s="26" t="s">
        <v>84</v>
      </c>
      <c r="J527" s="26" t="s">
        <v>1777</v>
      </c>
      <c r="K527" s="26" t="s">
        <v>896</v>
      </c>
      <c r="L527" s="26" t="s">
        <v>1400</v>
      </c>
      <c r="M527" s="26" t="s">
        <v>87</v>
      </c>
      <c r="N527" s="26" t="s">
        <v>992</v>
      </c>
      <c r="O527" s="5">
        <v>520</v>
      </c>
      <c r="P527" s="27">
        <v>45646</v>
      </c>
      <c r="Q527" s="27">
        <v>46753</v>
      </c>
      <c r="R527" s="26" t="s">
        <v>993</v>
      </c>
      <c r="S527" s="23" t="s">
        <v>1778</v>
      </c>
      <c r="T527" s="28">
        <v>132</v>
      </c>
      <c r="U527" s="26">
        <v>132</v>
      </c>
      <c r="V527" s="23" t="s">
        <v>1778</v>
      </c>
      <c r="W527" s="23" t="s">
        <v>996</v>
      </c>
      <c r="X527" s="23" t="s">
        <v>997</v>
      </c>
      <c r="Y527" s="26" t="s">
        <v>89</v>
      </c>
      <c r="Z527" s="23" t="s">
        <v>998</v>
      </c>
      <c r="AA527" s="26" t="s">
        <v>999</v>
      </c>
      <c r="AB527" s="22">
        <v>45757</v>
      </c>
      <c r="AC527" s="26" t="s">
        <v>545</v>
      </c>
    </row>
    <row r="528" spans="1:29" x14ac:dyDescent="0.35">
      <c r="A528" s="26">
        <v>2025</v>
      </c>
      <c r="B528" s="22">
        <v>45658</v>
      </c>
      <c r="C528" s="22">
        <v>45747</v>
      </c>
      <c r="D528" s="26" t="s">
        <v>80</v>
      </c>
      <c r="E528" s="26">
        <v>1646</v>
      </c>
      <c r="F528" s="26" t="s">
        <v>987</v>
      </c>
      <c r="G528" s="26" t="s">
        <v>988</v>
      </c>
      <c r="H528" s="26" t="s">
        <v>989</v>
      </c>
      <c r="I528" s="26" t="s">
        <v>84</v>
      </c>
      <c r="J528" s="26" t="s">
        <v>1779</v>
      </c>
      <c r="K528" s="26" t="s">
        <v>1780</v>
      </c>
      <c r="L528" s="26" t="s">
        <v>1781</v>
      </c>
      <c r="M528" s="26" t="s">
        <v>86</v>
      </c>
      <c r="N528" s="26" t="s">
        <v>992</v>
      </c>
      <c r="O528" s="5">
        <v>521</v>
      </c>
      <c r="P528" s="27">
        <v>45721</v>
      </c>
      <c r="Q528" s="27">
        <v>46753</v>
      </c>
      <c r="R528" s="26" t="s">
        <v>993</v>
      </c>
      <c r="S528" s="23" t="s">
        <v>1782</v>
      </c>
      <c r="T528" s="28">
        <v>132</v>
      </c>
      <c r="U528" s="26">
        <v>132</v>
      </c>
      <c r="V528" s="23" t="s">
        <v>1783</v>
      </c>
      <c r="W528" s="23" t="s">
        <v>996</v>
      </c>
      <c r="X528" s="23" t="s">
        <v>997</v>
      </c>
      <c r="Y528" s="26" t="s">
        <v>89</v>
      </c>
      <c r="Z528" s="23" t="s">
        <v>998</v>
      </c>
      <c r="AA528" s="26" t="s">
        <v>999</v>
      </c>
      <c r="AB528" s="22">
        <v>45757</v>
      </c>
      <c r="AC528" s="26" t="s">
        <v>545</v>
      </c>
    </row>
    <row r="529" spans="1:29" x14ac:dyDescent="0.35">
      <c r="A529" s="26">
        <v>2025</v>
      </c>
      <c r="B529" s="22">
        <v>45658</v>
      </c>
      <c r="C529" s="22">
        <v>45747</v>
      </c>
      <c r="D529" s="26" t="s">
        <v>80</v>
      </c>
      <c r="E529" s="26">
        <v>1647</v>
      </c>
      <c r="F529" s="26" t="s">
        <v>987</v>
      </c>
      <c r="G529" s="26" t="s">
        <v>988</v>
      </c>
      <c r="H529" s="26" t="s">
        <v>989</v>
      </c>
      <c r="I529" s="26" t="s">
        <v>84</v>
      </c>
      <c r="J529" s="26" t="s">
        <v>1784</v>
      </c>
      <c r="K529" s="26" t="s">
        <v>1785</v>
      </c>
      <c r="L529" s="26" t="s">
        <v>1786</v>
      </c>
      <c r="M529" s="26" t="s">
        <v>87</v>
      </c>
      <c r="N529" s="26" t="s">
        <v>992</v>
      </c>
      <c r="O529" s="5">
        <v>522</v>
      </c>
      <c r="P529" s="27">
        <v>45645</v>
      </c>
      <c r="Q529" s="27">
        <v>46753</v>
      </c>
      <c r="R529" s="26" t="s">
        <v>993</v>
      </c>
      <c r="S529" s="23" t="s">
        <v>1787</v>
      </c>
      <c r="T529" s="28">
        <v>132</v>
      </c>
      <c r="U529" s="26">
        <v>132</v>
      </c>
      <c r="V529" s="23" t="s">
        <v>1787</v>
      </c>
      <c r="W529" s="23" t="s">
        <v>996</v>
      </c>
      <c r="X529" s="23" t="s">
        <v>997</v>
      </c>
      <c r="Y529" s="26" t="s">
        <v>89</v>
      </c>
      <c r="Z529" s="23" t="s">
        <v>998</v>
      </c>
      <c r="AA529" s="26" t="s">
        <v>999</v>
      </c>
      <c r="AB529" s="22">
        <v>45757</v>
      </c>
      <c r="AC529" s="26" t="s">
        <v>545</v>
      </c>
    </row>
    <row r="530" spans="1:29" x14ac:dyDescent="0.35">
      <c r="A530" s="26">
        <v>2025</v>
      </c>
      <c r="B530" s="22">
        <v>45658</v>
      </c>
      <c r="C530" s="22">
        <v>45747</v>
      </c>
      <c r="D530" s="26" t="s">
        <v>80</v>
      </c>
      <c r="E530" s="26">
        <v>1648</v>
      </c>
      <c r="F530" s="26" t="s">
        <v>987</v>
      </c>
      <c r="G530" s="26" t="s">
        <v>988</v>
      </c>
      <c r="H530" s="26" t="s">
        <v>989</v>
      </c>
      <c r="I530" s="26" t="s">
        <v>84</v>
      </c>
      <c r="J530" s="26" t="s">
        <v>1788</v>
      </c>
      <c r="K530" s="26" t="s">
        <v>1789</v>
      </c>
      <c r="L530" s="26" t="s">
        <v>1790</v>
      </c>
      <c r="M530" s="26" t="s">
        <v>87</v>
      </c>
      <c r="N530" s="26" t="s">
        <v>992</v>
      </c>
      <c r="O530" s="5">
        <v>523</v>
      </c>
      <c r="P530" s="27">
        <v>45649</v>
      </c>
      <c r="Q530" s="27">
        <v>46753</v>
      </c>
      <c r="R530" s="26" t="s">
        <v>993</v>
      </c>
      <c r="S530" s="23" t="s">
        <v>1791</v>
      </c>
      <c r="T530" s="28">
        <v>132</v>
      </c>
      <c r="U530" s="26">
        <v>132</v>
      </c>
      <c r="V530" s="23" t="s">
        <v>1792</v>
      </c>
      <c r="W530" s="23" t="s">
        <v>996</v>
      </c>
      <c r="X530" s="23" t="s">
        <v>997</v>
      </c>
      <c r="Y530" s="26" t="s">
        <v>89</v>
      </c>
      <c r="Z530" s="23" t="s">
        <v>998</v>
      </c>
      <c r="AA530" s="26" t="s">
        <v>999</v>
      </c>
      <c r="AB530" s="22">
        <v>45757</v>
      </c>
      <c r="AC530" s="26" t="s">
        <v>545</v>
      </c>
    </row>
    <row r="531" spans="1:29" x14ac:dyDescent="0.35">
      <c r="A531" s="26">
        <v>2025</v>
      </c>
      <c r="B531" s="22">
        <v>45658</v>
      </c>
      <c r="C531" s="22">
        <v>45747</v>
      </c>
      <c r="D531" s="26" t="s">
        <v>80</v>
      </c>
      <c r="E531" s="26">
        <v>1650</v>
      </c>
      <c r="F531" s="26" t="s">
        <v>987</v>
      </c>
      <c r="G531" s="26" t="s">
        <v>988</v>
      </c>
      <c r="H531" s="26" t="s">
        <v>989</v>
      </c>
      <c r="I531" s="26" t="s">
        <v>84</v>
      </c>
      <c r="J531" s="26" t="s">
        <v>1793</v>
      </c>
      <c r="K531" s="26" t="s">
        <v>1337</v>
      </c>
      <c r="L531" s="26" t="s">
        <v>1794</v>
      </c>
      <c r="M531" s="26" t="s">
        <v>87</v>
      </c>
      <c r="N531" s="26" t="s">
        <v>992</v>
      </c>
      <c r="O531" s="5">
        <v>524</v>
      </c>
      <c r="P531" s="27">
        <v>45698</v>
      </c>
      <c r="Q531" s="27">
        <v>46753</v>
      </c>
      <c r="R531" s="26" t="s">
        <v>993</v>
      </c>
      <c r="S531" s="23" t="s">
        <v>1795</v>
      </c>
      <c r="T531" s="28">
        <v>132</v>
      </c>
      <c r="U531" s="26">
        <v>132</v>
      </c>
      <c r="V531" s="23" t="s">
        <v>1796</v>
      </c>
      <c r="W531" s="23" t="s">
        <v>996</v>
      </c>
      <c r="X531" s="23" t="s">
        <v>997</v>
      </c>
      <c r="Y531" s="26" t="s">
        <v>89</v>
      </c>
      <c r="Z531" s="23" t="s">
        <v>998</v>
      </c>
      <c r="AA531" s="26" t="s">
        <v>999</v>
      </c>
      <c r="AB531" s="22">
        <v>45757</v>
      </c>
      <c r="AC531" s="26" t="s">
        <v>545</v>
      </c>
    </row>
    <row r="532" spans="1:29" x14ac:dyDescent="0.35">
      <c r="A532" s="26">
        <v>2025</v>
      </c>
      <c r="B532" s="22">
        <v>45658</v>
      </c>
      <c r="C532" s="22">
        <v>45747</v>
      </c>
      <c r="D532" s="26" t="s">
        <v>80</v>
      </c>
      <c r="E532" s="26">
        <v>1651</v>
      </c>
      <c r="F532" s="26" t="s">
        <v>987</v>
      </c>
      <c r="G532" s="26" t="s">
        <v>988</v>
      </c>
      <c r="H532" s="26" t="s">
        <v>989</v>
      </c>
      <c r="I532" s="26" t="s">
        <v>84</v>
      </c>
      <c r="J532" s="26" t="s">
        <v>1797</v>
      </c>
      <c r="K532" s="26" t="s">
        <v>1798</v>
      </c>
      <c r="L532" s="26" t="s">
        <v>1013</v>
      </c>
      <c r="M532" s="26" t="s">
        <v>87</v>
      </c>
      <c r="N532" s="26" t="s">
        <v>992</v>
      </c>
      <c r="O532" s="5">
        <v>525</v>
      </c>
      <c r="P532" s="27">
        <v>45693</v>
      </c>
      <c r="Q532" s="27">
        <v>46753</v>
      </c>
      <c r="R532" s="26" t="s">
        <v>993</v>
      </c>
      <c r="S532" s="23" t="s">
        <v>1799</v>
      </c>
      <c r="T532" s="28">
        <v>132</v>
      </c>
      <c r="U532" s="26">
        <v>132</v>
      </c>
      <c r="V532" s="23" t="s">
        <v>1800</v>
      </c>
      <c r="W532" s="23" t="s">
        <v>996</v>
      </c>
      <c r="X532" s="23" t="s">
        <v>997</v>
      </c>
      <c r="Y532" s="26" t="s">
        <v>89</v>
      </c>
      <c r="Z532" s="23" t="s">
        <v>998</v>
      </c>
      <c r="AA532" s="26" t="s">
        <v>999</v>
      </c>
      <c r="AB532" s="22">
        <v>45757</v>
      </c>
      <c r="AC532" s="26" t="s">
        <v>545</v>
      </c>
    </row>
    <row r="533" spans="1:29" x14ac:dyDescent="0.35">
      <c r="A533" s="26">
        <v>2025</v>
      </c>
      <c r="B533" s="22">
        <v>45658</v>
      </c>
      <c r="C533" s="22">
        <v>45747</v>
      </c>
      <c r="D533" s="26" t="s">
        <v>80</v>
      </c>
      <c r="E533" s="26">
        <v>1655</v>
      </c>
      <c r="F533" s="26" t="s">
        <v>987</v>
      </c>
      <c r="G533" s="26" t="s">
        <v>988</v>
      </c>
      <c r="H533" s="26" t="s">
        <v>989</v>
      </c>
      <c r="I533" s="26" t="s">
        <v>84</v>
      </c>
      <c r="J533" s="26" t="s">
        <v>632</v>
      </c>
      <c r="K533" s="26" t="s">
        <v>632</v>
      </c>
      <c r="L533" s="26" t="s">
        <v>632</v>
      </c>
      <c r="M533" s="26"/>
      <c r="N533" s="26" t="s">
        <v>1801</v>
      </c>
      <c r="O533" s="5">
        <v>526</v>
      </c>
      <c r="P533" s="27">
        <v>45693</v>
      </c>
      <c r="Q533" s="27">
        <v>46753</v>
      </c>
      <c r="R533" s="26" t="s">
        <v>993</v>
      </c>
      <c r="S533" s="23" t="s">
        <v>1802</v>
      </c>
      <c r="T533" s="28">
        <v>132</v>
      </c>
      <c r="U533" s="26">
        <v>132</v>
      </c>
      <c r="V533" s="23" t="s">
        <v>1803</v>
      </c>
      <c r="W533" s="23" t="s">
        <v>996</v>
      </c>
      <c r="X533" s="23" t="s">
        <v>997</v>
      </c>
      <c r="Y533" s="26" t="s">
        <v>89</v>
      </c>
      <c r="Z533" s="23" t="s">
        <v>998</v>
      </c>
      <c r="AA533" s="26" t="s">
        <v>999</v>
      </c>
      <c r="AB533" s="22">
        <v>45757</v>
      </c>
      <c r="AC533" s="26" t="s">
        <v>545</v>
      </c>
    </row>
    <row r="534" spans="1:29" x14ac:dyDescent="0.35">
      <c r="A534" s="26">
        <v>2025</v>
      </c>
      <c r="B534" s="22">
        <v>45658</v>
      </c>
      <c r="C534" s="22">
        <v>45747</v>
      </c>
      <c r="D534" s="26" t="s">
        <v>80</v>
      </c>
      <c r="E534" s="26">
        <v>1657</v>
      </c>
      <c r="F534" s="26" t="s">
        <v>987</v>
      </c>
      <c r="G534" s="26" t="s">
        <v>988</v>
      </c>
      <c r="H534" s="26" t="s">
        <v>989</v>
      </c>
      <c r="I534" s="26" t="s">
        <v>84</v>
      </c>
      <c r="J534" s="26" t="s">
        <v>1804</v>
      </c>
      <c r="K534" s="26" t="s">
        <v>910</v>
      </c>
      <c r="L534" s="26" t="s">
        <v>1300</v>
      </c>
      <c r="M534" s="26" t="s">
        <v>87</v>
      </c>
      <c r="N534" s="26" t="s">
        <v>992</v>
      </c>
      <c r="O534" s="5">
        <v>527</v>
      </c>
      <c r="P534" s="27">
        <v>45686</v>
      </c>
      <c r="Q534" s="27">
        <v>46753</v>
      </c>
      <c r="R534" s="26" t="s">
        <v>993</v>
      </c>
      <c r="S534" s="23" t="s">
        <v>1805</v>
      </c>
      <c r="T534" s="28">
        <v>132</v>
      </c>
      <c r="U534" s="26">
        <v>132</v>
      </c>
      <c r="V534" s="23" t="s">
        <v>1806</v>
      </c>
      <c r="W534" s="23" t="s">
        <v>996</v>
      </c>
      <c r="X534" s="23" t="s">
        <v>997</v>
      </c>
      <c r="Y534" s="26" t="s">
        <v>89</v>
      </c>
      <c r="Z534" s="23" t="s">
        <v>998</v>
      </c>
      <c r="AA534" s="26" t="s">
        <v>999</v>
      </c>
      <c r="AB534" s="22">
        <v>45757</v>
      </c>
      <c r="AC534" s="26" t="s">
        <v>545</v>
      </c>
    </row>
    <row r="535" spans="1:29" x14ac:dyDescent="0.35">
      <c r="A535" s="26">
        <v>2025</v>
      </c>
      <c r="B535" s="22">
        <v>45658</v>
      </c>
      <c r="C535" s="22">
        <v>45747</v>
      </c>
      <c r="D535" s="26" t="s">
        <v>80</v>
      </c>
      <c r="E535" s="26">
        <v>1660</v>
      </c>
      <c r="F535" s="26" t="s">
        <v>987</v>
      </c>
      <c r="G535" s="26" t="s">
        <v>988</v>
      </c>
      <c r="H535" s="26" t="s">
        <v>989</v>
      </c>
      <c r="I535" s="26" t="s">
        <v>84</v>
      </c>
      <c r="J535" s="26" t="s">
        <v>1807</v>
      </c>
      <c r="K535" s="26" t="s">
        <v>887</v>
      </c>
      <c r="L535" s="26" t="s">
        <v>985</v>
      </c>
      <c r="M535" s="26" t="s">
        <v>86</v>
      </c>
      <c r="N535" s="26" t="s">
        <v>992</v>
      </c>
      <c r="O535" s="5">
        <v>528</v>
      </c>
      <c r="P535" s="27">
        <v>45721</v>
      </c>
      <c r="Q535" s="27">
        <v>46753</v>
      </c>
      <c r="R535" s="26" t="s">
        <v>993</v>
      </c>
      <c r="S535" s="23" t="s">
        <v>1808</v>
      </c>
      <c r="T535" s="28">
        <v>132</v>
      </c>
      <c r="U535" s="26">
        <v>132</v>
      </c>
      <c r="V535" s="23" t="s">
        <v>1809</v>
      </c>
      <c r="W535" s="23" t="s">
        <v>996</v>
      </c>
      <c r="X535" s="23" t="s">
        <v>997</v>
      </c>
      <c r="Y535" s="26" t="s">
        <v>89</v>
      </c>
      <c r="Z535" s="23" t="s">
        <v>998</v>
      </c>
      <c r="AA535" s="26" t="s">
        <v>999</v>
      </c>
      <c r="AB535" s="22">
        <v>45757</v>
      </c>
      <c r="AC535" s="26" t="s">
        <v>545</v>
      </c>
    </row>
    <row r="536" spans="1:29" x14ac:dyDescent="0.35">
      <c r="A536" s="26">
        <v>2025</v>
      </c>
      <c r="B536" s="22">
        <v>45658</v>
      </c>
      <c r="C536" s="22">
        <v>45747</v>
      </c>
      <c r="D536" s="26" t="s">
        <v>80</v>
      </c>
      <c r="E536" s="26">
        <v>1661</v>
      </c>
      <c r="F536" s="26" t="s">
        <v>987</v>
      </c>
      <c r="G536" s="26" t="s">
        <v>988</v>
      </c>
      <c r="H536" s="26" t="s">
        <v>989</v>
      </c>
      <c r="I536" s="26" t="s">
        <v>84</v>
      </c>
      <c r="J536" s="26" t="s">
        <v>1810</v>
      </c>
      <c r="K536" s="26" t="s">
        <v>1811</v>
      </c>
      <c r="L536" s="26" t="s">
        <v>1812</v>
      </c>
      <c r="M536" s="26" t="s">
        <v>87</v>
      </c>
      <c r="N536" s="26" t="s">
        <v>992</v>
      </c>
      <c r="O536" s="5">
        <v>529</v>
      </c>
      <c r="P536" s="27">
        <v>45687</v>
      </c>
      <c r="Q536" s="27">
        <v>46753</v>
      </c>
      <c r="R536" s="26" t="s">
        <v>993</v>
      </c>
      <c r="S536" s="23" t="s">
        <v>1813</v>
      </c>
      <c r="T536" s="28">
        <v>132</v>
      </c>
      <c r="U536" s="26">
        <v>132</v>
      </c>
      <c r="V536" s="23" t="s">
        <v>1814</v>
      </c>
      <c r="W536" s="23" t="s">
        <v>996</v>
      </c>
      <c r="X536" s="23" t="s">
        <v>997</v>
      </c>
      <c r="Y536" s="26" t="s">
        <v>89</v>
      </c>
      <c r="Z536" s="23" t="s">
        <v>998</v>
      </c>
      <c r="AA536" s="26" t="s">
        <v>999</v>
      </c>
      <c r="AB536" s="22">
        <v>45757</v>
      </c>
      <c r="AC536" s="26" t="s">
        <v>545</v>
      </c>
    </row>
    <row r="537" spans="1:29" x14ac:dyDescent="0.35">
      <c r="A537" s="26">
        <v>2025</v>
      </c>
      <c r="B537" s="22">
        <v>45658</v>
      </c>
      <c r="C537" s="22">
        <v>45747</v>
      </c>
      <c r="D537" s="26" t="s">
        <v>80</v>
      </c>
      <c r="E537" s="26">
        <v>1664</v>
      </c>
      <c r="F537" s="26" t="s">
        <v>987</v>
      </c>
      <c r="G537" s="26" t="s">
        <v>988</v>
      </c>
      <c r="H537" s="26" t="s">
        <v>989</v>
      </c>
      <c r="I537" s="26" t="s">
        <v>84</v>
      </c>
      <c r="J537" s="26" t="s">
        <v>1815</v>
      </c>
      <c r="K537" s="26" t="s">
        <v>1009</v>
      </c>
      <c r="L537" s="26" t="s">
        <v>1042</v>
      </c>
      <c r="M537" s="26" t="s">
        <v>86</v>
      </c>
      <c r="N537" s="26" t="s">
        <v>992</v>
      </c>
      <c r="O537" s="5">
        <v>530</v>
      </c>
      <c r="P537" s="27">
        <v>45674</v>
      </c>
      <c r="Q537" s="27">
        <v>46753</v>
      </c>
      <c r="R537" s="26" t="s">
        <v>993</v>
      </c>
      <c r="S537" s="23" t="s">
        <v>1816</v>
      </c>
      <c r="T537" s="28">
        <v>132</v>
      </c>
      <c r="U537" s="26">
        <v>132</v>
      </c>
      <c r="V537" s="23" t="s">
        <v>1817</v>
      </c>
      <c r="W537" s="23" t="s">
        <v>996</v>
      </c>
      <c r="X537" s="23" t="s">
        <v>997</v>
      </c>
      <c r="Y537" s="26" t="s">
        <v>89</v>
      </c>
      <c r="Z537" s="23" t="s">
        <v>998</v>
      </c>
      <c r="AA537" s="26" t="s">
        <v>999</v>
      </c>
      <c r="AB537" s="22">
        <v>45757</v>
      </c>
      <c r="AC537" s="26" t="s">
        <v>545</v>
      </c>
    </row>
    <row r="538" spans="1:29" x14ac:dyDescent="0.35">
      <c r="A538" s="26">
        <v>2025</v>
      </c>
      <c r="B538" s="22">
        <v>45658</v>
      </c>
      <c r="C538" s="22">
        <v>45747</v>
      </c>
      <c r="D538" s="26" t="s">
        <v>80</v>
      </c>
      <c r="E538" s="26">
        <v>1665</v>
      </c>
      <c r="F538" s="26" t="s">
        <v>987</v>
      </c>
      <c r="G538" s="26" t="s">
        <v>988</v>
      </c>
      <c r="H538" s="26" t="s">
        <v>989</v>
      </c>
      <c r="I538" s="26" t="s">
        <v>84</v>
      </c>
      <c r="J538" s="26" t="s">
        <v>1818</v>
      </c>
      <c r="K538" s="26" t="s">
        <v>1819</v>
      </c>
      <c r="L538" s="26" t="s">
        <v>940</v>
      </c>
      <c r="M538" s="26" t="s">
        <v>86</v>
      </c>
      <c r="N538" s="26" t="s">
        <v>992</v>
      </c>
      <c r="O538" s="5">
        <v>531</v>
      </c>
      <c r="P538" s="27">
        <v>45674</v>
      </c>
      <c r="Q538" s="27">
        <v>46753</v>
      </c>
      <c r="R538" s="26" t="s">
        <v>993</v>
      </c>
      <c r="S538" s="23" t="s">
        <v>1820</v>
      </c>
      <c r="T538" s="28">
        <v>132</v>
      </c>
      <c r="U538" s="26">
        <v>132</v>
      </c>
      <c r="V538" s="23" t="s">
        <v>1821</v>
      </c>
      <c r="W538" s="23" t="s">
        <v>996</v>
      </c>
      <c r="X538" s="23" t="s">
        <v>997</v>
      </c>
      <c r="Y538" s="26" t="s">
        <v>89</v>
      </c>
      <c r="Z538" s="23" t="s">
        <v>998</v>
      </c>
      <c r="AA538" s="26" t="s">
        <v>999</v>
      </c>
      <c r="AB538" s="22">
        <v>45757</v>
      </c>
      <c r="AC538" s="26" t="s">
        <v>545</v>
      </c>
    </row>
    <row r="539" spans="1:29" x14ac:dyDescent="0.35">
      <c r="A539" s="26">
        <v>2025</v>
      </c>
      <c r="B539" s="22">
        <v>45658</v>
      </c>
      <c r="C539" s="22">
        <v>45747</v>
      </c>
      <c r="D539" s="26" t="s">
        <v>80</v>
      </c>
      <c r="E539" s="26">
        <v>1666</v>
      </c>
      <c r="F539" s="26" t="s">
        <v>987</v>
      </c>
      <c r="G539" s="26" t="s">
        <v>988</v>
      </c>
      <c r="H539" s="26" t="s">
        <v>989</v>
      </c>
      <c r="I539" s="26" t="s">
        <v>84</v>
      </c>
      <c r="J539" s="26" t="s">
        <v>1822</v>
      </c>
      <c r="K539" s="26" t="s">
        <v>1823</v>
      </c>
      <c r="L539" s="26" t="s">
        <v>711</v>
      </c>
      <c r="M539" s="26" t="s">
        <v>87</v>
      </c>
      <c r="N539" s="26" t="s">
        <v>992</v>
      </c>
      <c r="O539" s="5">
        <v>532</v>
      </c>
      <c r="P539" s="27">
        <v>45670</v>
      </c>
      <c r="Q539" s="27">
        <v>46753</v>
      </c>
      <c r="R539" s="26" t="s">
        <v>993</v>
      </c>
      <c r="S539" s="23" t="s">
        <v>1824</v>
      </c>
      <c r="T539" s="28">
        <v>132</v>
      </c>
      <c r="U539" s="26">
        <v>132</v>
      </c>
      <c r="V539" s="23" t="s">
        <v>1825</v>
      </c>
      <c r="W539" s="23" t="s">
        <v>996</v>
      </c>
      <c r="X539" s="23" t="s">
        <v>997</v>
      </c>
      <c r="Y539" s="26" t="s">
        <v>89</v>
      </c>
      <c r="Z539" s="23" t="s">
        <v>998</v>
      </c>
      <c r="AA539" s="26" t="s">
        <v>999</v>
      </c>
      <c r="AB539" s="22">
        <v>45757</v>
      </c>
      <c r="AC539" s="26" t="s">
        <v>545</v>
      </c>
    </row>
    <row r="540" spans="1:29" x14ac:dyDescent="0.35">
      <c r="A540" s="26">
        <v>2025</v>
      </c>
      <c r="B540" s="22">
        <v>45658</v>
      </c>
      <c r="C540" s="22">
        <v>45747</v>
      </c>
      <c r="D540" s="26" t="s">
        <v>80</v>
      </c>
      <c r="E540" s="26">
        <v>1667</v>
      </c>
      <c r="F540" s="26" t="s">
        <v>987</v>
      </c>
      <c r="G540" s="26" t="s">
        <v>988</v>
      </c>
      <c r="H540" s="26" t="s">
        <v>989</v>
      </c>
      <c r="I540" s="26" t="s">
        <v>84</v>
      </c>
      <c r="J540" s="26" t="s">
        <v>1826</v>
      </c>
      <c r="K540" s="26" t="s">
        <v>1823</v>
      </c>
      <c r="L540" s="26" t="s">
        <v>711</v>
      </c>
      <c r="M540" s="26" t="s">
        <v>86</v>
      </c>
      <c r="N540" s="26" t="s">
        <v>992</v>
      </c>
      <c r="O540" s="5">
        <v>533</v>
      </c>
      <c r="P540" s="27">
        <v>45670</v>
      </c>
      <c r="Q540" s="27">
        <v>46753</v>
      </c>
      <c r="R540" s="26" t="s">
        <v>993</v>
      </c>
      <c r="S540" s="23" t="s">
        <v>1827</v>
      </c>
      <c r="T540" s="28">
        <v>132</v>
      </c>
      <c r="U540" s="26">
        <v>132</v>
      </c>
      <c r="V540" s="23" t="s">
        <v>1828</v>
      </c>
      <c r="W540" s="23" t="s">
        <v>996</v>
      </c>
      <c r="X540" s="23" t="s">
        <v>997</v>
      </c>
      <c r="Y540" s="26" t="s">
        <v>89</v>
      </c>
      <c r="Z540" s="23" t="s">
        <v>998</v>
      </c>
      <c r="AA540" s="26" t="s">
        <v>999</v>
      </c>
      <c r="AB540" s="22">
        <v>45757</v>
      </c>
      <c r="AC540" s="26" t="s">
        <v>545</v>
      </c>
    </row>
    <row r="541" spans="1:29" x14ac:dyDescent="0.35">
      <c r="A541" s="26">
        <v>2025</v>
      </c>
      <c r="B541" s="22">
        <v>45658</v>
      </c>
      <c r="C541" s="22">
        <v>45747</v>
      </c>
      <c r="D541" s="26" t="s">
        <v>80</v>
      </c>
      <c r="E541" s="26">
        <v>1668</v>
      </c>
      <c r="F541" s="26" t="s">
        <v>987</v>
      </c>
      <c r="G541" s="26" t="s">
        <v>988</v>
      </c>
      <c r="H541" s="26" t="s">
        <v>989</v>
      </c>
      <c r="I541" s="26" t="s">
        <v>84</v>
      </c>
      <c r="J541" s="26" t="s">
        <v>1829</v>
      </c>
      <c r="K541" s="26" t="s">
        <v>654</v>
      </c>
      <c r="L541" s="26" t="s">
        <v>1662</v>
      </c>
      <c r="M541" s="26" t="s">
        <v>87</v>
      </c>
      <c r="N541" s="26" t="s">
        <v>992</v>
      </c>
      <c r="O541" s="5">
        <v>534</v>
      </c>
      <c r="P541" s="27">
        <v>45692</v>
      </c>
      <c r="Q541" s="27">
        <v>46753</v>
      </c>
      <c r="R541" s="26" t="s">
        <v>993</v>
      </c>
      <c r="S541" s="23" t="s">
        <v>1830</v>
      </c>
      <c r="T541" s="28">
        <v>132</v>
      </c>
      <c r="U541" s="26">
        <v>132</v>
      </c>
      <c r="V541" s="23" t="s">
        <v>1831</v>
      </c>
      <c r="W541" s="23" t="s">
        <v>996</v>
      </c>
      <c r="X541" s="23" t="s">
        <v>997</v>
      </c>
      <c r="Y541" s="26" t="s">
        <v>89</v>
      </c>
      <c r="Z541" s="23" t="s">
        <v>998</v>
      </c>
      <c r="AA541" s="26" t="s">
        <v>999</v>
      </c>
      <c r="AB541" s="22">
        <v>45757</v>
      </c>
      <c r="AC541" s="26" t="s">
        <v>545</v>
      </c>
    </row>
    <row r="542" spans="1:29" x14ac:dyDescent="0.35">
      <c r="A542" s="26">
        <v>2025</v>
      </c>
      <c r="B542" s="22">
        <v>45658</v>
      </c>
      <c r="C542" s="22">
        <v>45747</v>
      </c>
      <c r="D542" s="26" t="s">
        <v>80</v>
      </c>
      <c r="E542" s="26">
        <v>1670</v>
      </c>
      <c r="F542" s="26" t="s">
        <v>987</v>
      </c>
      <c r="G542" s="26" t="s">
        <v>988</v>
      </c>
      <c r="H542" s="26" t="s">
        <v>989</v>
      </c>
      <c r="I542" s="26" t="s">
        <v>84</v>
      </c>
      <c r="J542" s="26" t="s">
        <v>1832</v>
      </c>
      <c r="K542" s="26" t="s">
        <v>1833</v>
      </c>
      <c r="L542" s="26" t="s">
        <v>1834</v>
      </c>
      <c r="M542" s="26" t="s">
        <v>86</v>
      </c>
      <c r="N542" s="26" t="s">
        <v>992</v>
      </c>
      <c r="O542" s="5">
        <v>535</v>
      </c>
      <c r="P542" s="27">
        <v>45666</v>
      </c>
      <c r="Q542" s="27">
        <v>46753</v>
      </c>
      <c r="R542" s="26" t="s">
        <v>993</v>
      </c>
      <c r="S542" s="23" t="s">
        <v>1835</v>
      </c>
      <c r="T542" s="28">
        <v>132</v>
      </c>
      <c r="U542" s="26">
        <v>132</v>
      </c>
      <c r="V542" s="23" t="s">
        <v>1836</v>
      </c>
      <c r="W542" s="23" t="s">
        <v>996</v>
      </c>
      <c r="X542" s="23" t="s">
        <v>997</v>
      </c>
      <c r="Y542" s="26" t="s">
        <v>89</v>
      </c>
      <c r="Z542" s="23" t="s">
        <v>998</v>
      </c>
      <c r="AA542" s="26" t="s">
        <v>999</v>
      </c>
      <c r="AB542" s="22">
        <v>45757</v>
      </c>
      <c r="AC542" s="26" t="s">
        <v>545</v>
      </c>
    </row>
    <row r="543" spans="1:29" x14ac:dyDescent="0.35">
      <c r="A543" s="26">
        <v>2025</v>
      </c>
      <c r="B543" s="22">
        <v>45658</v>
      </c>
      <c r="C543" s="22">
        <v>45747</v>
      </c>
      <c r="D543" s="26" t="s">
        <v>80</v>
      </c>
      <c r="E543" s="26">
        <v>1671</v>
      </c>
      <c r="F543" s="26" t="s">
        <v>987</v>
      </c>
      <c r="G543" s="26" t="s">
        <v>988</v>
      </c>
      <c r="H543" s="26" t="s">
        <v>989</v>
      </c>
      <c r="I543" s="26" t="s">
        <v>84</v>
      </c>
      <c r="J543" s="26" t="s">
        <v>1837</v>
      </c>
      <c r="K543" s="26" t="s">
        <v>1838</v>
      </c>
      <c r="L543" s="26" t="s">
        <v>1013</v>
      </c>
      <c r="M543" s="26" t="s">
        <v>87</v>
      </c>
      <c r="N543" s="26" t="s">
        <v>992</v>
      </c>
      <c r="O543" s="5">
        <v>536</v>
      </c>
      <c r="P543" s="27">
        <v>45698</v>
      </c>
      <c r="Q543" s="27">
        <v>46753</v>
      </c>
      <c r="R543" s="26" t="s">
        <v>993</v>
      </c>
      <c r="S543" s="23" t="s">
        <v>1839</v>
      </c>
      <c r="T543" s="28">
        <v>132</v>
      </c>
      <c r="U543" s="26">
        <v>132</v>
      </c>
      <c r="V543" s="23" t="s">
        <v>1840</v>
      </c>
      <c r="W543" s="23" t="s">
        <v>996</v>
      </c>
      <c r="X543" s="23" t="s">
        <v>997</v>
      </c>
      <c r="Y543" s="26" t="s">
        <v>89</v>
      </c>
      <c r="Z543" s="23" t="s">
        <v>998</v>
      </c>
      <c r="AA543" s="26" t="s">
        <v>999</v>
      </c>
      <c r="AB543" s="22">
        <v>45757</v>
      </c>
      <c r="AC543" s="26" t="s">
        <v>545</v>
      </c>
    </row>
    <row r="544" spans="1:29" x14ac:dyDescent="0.35">
      <c r="A544" s="26">
        <v>2025</v>
      </c>
      <c r="B544" s="22">
        <v>45658</v>
      </c>
      <c r="C544" s="22">
        <v>45747</v>
      </c>
      <c r="D544" s="26" t="s">
        <v>80</v>
      </c>
      <c r="E544" s="26">
        <v>1673</v>
      </c>
      <c r="F544" s="26" t="s">
        <v>987</v>
      </c>
      <c r="G544" s="26" t="s">
        <v>988</v>
      </c>
      <c r="H544" s="26" t="s">
        <v>989</v>
      </c>
      <c r="I544" s="26" t="s">
        <v>84</v>
      </c>
      <c r="J544" s="26" t="s">
        <v>1841</v>
      </c>
      <c r="K544" s="26" t="s">
        <v>1842</v>
      </c>
      <c r="L544" s="26" t="s">
        <v>1009</v>
      </c>
      <c r="M544" s="26" t="s">
        <v>87</v>
      </c>
      <c r="N544" s="26" t="s">
        <v>992</v>
      </c>
      <c r="O544" s="5">
        <v>537</v>
      </c>
      <c r="P544" s="27">
        <v>45666</v>
      </c>
      <c r="Q544" s="27">
        <v>46753</v>
      </c>
      <c r="R544" s="26" t="s">
        <v>993</v>
      </c>
      <c r="S544" s="23" t="s">
        <v>1843</v>
      </c>
      <c r="T544" s="28">
        <v>132</v>
      </c>
      <c r="U544" s="26">
        <v>132</v>
      </c>
      <c r="V544" s="23" t="s">
        <v>1844</v>
      </c>
      <c r="W544" s="23" t="s">
        <v>996</v>
      </c>
      <c r="X544" s="23" t="s">
        <v>997</v>
      </c>
      <c r="Y544" s="26" t="s">
        <v>89</v>
      </c>
      <c r="Z544" s="23" t="s">
        <v>998</v>
      </c>
      <c r="AA544" s="26" t="s">
        <v>999</v>
      </c>
      <c r="AB544" s="22">
        <v>45757</v>
      </c>
      <c r="AC544" s="26" t="s">
        <v>545</v>
      </c>
    </row>
    <row r="545" spans="1:29" x14ac:dyDescent="0.35">
      <c r="A545" s="26">
        <v>2025</v>
      </c>
      <c r="B545" s="22">
        <v>45658</v>
      </c>
      <c r="C545" s="22">
        <v>45747</v>
      </c>
      <c r="D545" s="26" t="s">
        <v>80</v>
      </c>
      <c r="E545" s="26">
        <v>1677</v>
      </c>
      <c r="F545" s="26" t="s">
        <v>987</v>
      </c>
      <c r="G545" s="26" t="s">
        <v>988</v>
      </c>
      <c r="H545" s="26" t="s">
        <v>989</v>
      </c>
      <c r="I545" s="26" t="s">
        <v>84</v>
      </c>
      <c r="J545" s="26" t="s">
        <v>1845</v>
      </c>
      <c r="K545" s="26" t="s">
        <v>654</v>
      </c>
      <c r="L545" s="26" t="s">
        <v>752</v>
      </c>
      <c r="M545" s="26" t="s">
        <v>86</v>
      </c>
      <c r="N545" s="26" t="s">
        <v>992</v>
      </c>
      <c r="O545" s="5">
        <v>538</v>
      </c>
      <c r="P545" s="27">
        <v>45722</v>
      </c>
      <c r="Q545" s="27">
        <v>46753</v>
      </c>
      <c r="R545" s="26" t="s">
        <v>993</v>
      </c>
      <c r="S545" s="23" t="s">
        <v>1846</v>
      </c>
      <c r="T545" s="28">
        <v>132</v>
      </c>
      <c r="U545" s="26">
        <v>132</v>
      </c>
      <c r="V545" s="23" t="s">
        <v>1847</v>
      </c>
      <c r="W545" s="23" t="s">
        <v>996</v>
      </c>
      <c r="X545" s="23" t="s">
        <v>997</v>
      </c>
      <c r="Y545" s="26" t="s">
        <v>89</v>
      </c>
      <c r="Z545" s="23" t="s">
        <v>998</v>
      </c>
      <c r="AA545" s="26" t="s">
        <v>999</v>
      </c>
      <c r="AB545" s="22">
        <v>45757</v>
      </c>
      <c r="AC545" s="26" t="s">
        <v>545</v>
      </c>
    </row>
    <row r="546" spans="1:29" x14ac:dyDescent="0.35">
      <c r="A546" s="26">
        <v>2025</v>
      </c>
      <c r="B546" s="22">
        <v>45658</v>
      </c>
      <c r="C546" s="22">
        <v>45747</v>
      </c>
      <c r="D546" s="26" t="s">
        <v>80</v>
      </c>
      <c r="E546" s="26">
        <v>1679</v>
      </c>
      <c r="F546" s="26" t="s">
        <v>987</v>
      </c>
      <c r="G546" s="26" t="s">
        <v>988</v>
      </c>
      <c r="H546" s="26" t="s">
        <v>989</v>
      </c>
      <c r="I546" s="26" t="s">
        <v>84</v>
      </c>
      <c r="J546" s="26" t="s">
        <v>632</v>
      </c>
      <c r="K546" s="26" t="s">
        <v>632</v>
      </c>
      <c r="L546" s="26" t="s">
        <v>632</v>
      </c>
      <c r="M546" s="26"/>
      <c r="N546" s="26" t="s">
        <v>1169</v>
      </c>
      <c r="O546" s="5">
        <v>539</v>
      </c>
      <c r="P546" s="27">
        <v>45692</v>
      </c>
      <c r="Q546" s="27">
        <v>46753</v>
      </c>
      <c r="R546" s="26" t="s">
        <v>993</v>
      </c>
      <c r="S546" s="23" t="s">
        <v>1848</v>
      </c>
      <c r="T546" s="28">
        <v>132</v>
      </c>
      <c r="U546" s="26">
        <v>132</v>
      </c>
      <c r="V546" s="23" t="s">
        <v>1849</v>
      </c>
      <c r="W546" s="23" t="s">
        <v>996</v>
      </c>
      <c r="X546" s="23" t="s">
        <v>997</v>
      </c>
      <c r="Y546" s="26" t="s">
        <v>89</v>
      </c>
      <c r="Z546" s="23" t="s">
        <v>998</v>
      </c>
      <c r="AA546" s="26" t="s">
        <v>999</v>
      </c>
      <c r="AB546" s="22">
        <v>45757</v>
      </c>
      <c r="AC546" s="26" t="s">
        <v>545</v>
      </c>
    </row>
    <row r="547" spans="1:29" x14ac:dyDescent="0.35">
      <c r="A547" s="26">
        <v>2025</v>
      </c>
      <c r="B547" s="22">
        <v>45658</v>
      </c>
      <c r="C547" s="22">
        <v>45747</v>
      </c>
      <c r="D547" s="26" t="s">
        <v>80</v>
      </c>
      <c r="E547" s="26">
        <v>1680</v>
      </c>
      <c r="F547" s="26" t="s">
        <v>987</v>
      </c>
      <c r="G547" s="26" t="s">
        <v>988</v>
      </c>
      <c r="H547" s="26" t="s">
        <v>989</v>
      </c>
      <c r="I547" s="26" t="s">
        <v>84</v>
      </c>
      <c r="J547" s="26" t="s">
        <v>632</v>
      </c>
      <c r="K547" s="26" t="s">
        <v>632</v>
      </c>
      <c r="L547" s="26" t="s">
        <v>632</v>
      </c>
      <c r="M547" s="26"/>
      <c r="N547" s="26" t="s">
        <v>1169</v>
      </c>
      <c r="O547" s="5">
        <v>540</v>
      </c>
      <c r="P547" s="27">
        <v>45692</v>
      </c>
      <c r="Q547" s="27">
        <v>46753</v>
      </c>
      <c r="R547" s="26" t="s">
        <v>993</v>
      </c>
      <c r="S547" s="23" t="s">
        <v>1850</v>
      </c>
      <c r="T547" s="28">
        <v>132</v>
      </c>
      <c r="U547" s="26">
        <v>132</v>
      </c>
      <c r="V547" s="23" t="s">
        <v>1851</v>
      </c>
      <c r="W547" s="23" t="s">
        <v>996</v>
      </c>
      <c r="X547" s="23" t="s">
        <v>997</v>
      </c>
      <c r="Y547" s="26" t="s">
        <v>89</v>
      </c>
      <c r="Z547" s="23" t="s">
        <v>998</v>
      </c>
      <c r="AA547" s="26" t="s">
        <v>999</v>
      </c>
      <c r="AB547" s="22">
        <v>45757</v>
      </c>
      <c r="AC547" s="26" t="s">
        <v>545</v>
      </c>
    </row>
    <row r="548" spans="1:29" x14ac:dyDescent="0.35">
      <c r="A548" s="26">
        <v>2025</v>
      </c>
      <c r="B548" s="22">
        <v>45658</v>
      </c>
      <c r="C548" s="22">
        <v>45747</v>
      </c>
      <c r="D548" s="26" t="s">
        <v>80</v>
      </c>
      <c r="E548" s="26">
        <v>1681</v>
      </c>
      <c r="F548" s="26" t="s">
        <v>987</v>
      </c>
      <c r="G548" s="26" t="s">
        <v>988</v>
      </c>
      <c r="H548" s="26" t="s">
        <v>989</v>
      </c>
      <c r="I548" s="26" t="s">
        <v>84</v>
      </c>
      <c r="J548" s="26" t="s">
        <v>632</v>
      </c>
      <c r="K548" s="26" t="s">
        <v>632</v>
      </c>
      <c r="L548" s="26" t="s">
        <v>632</v>
      </c>
      <c r="M548" s="26"/>
      <c r="N548" s="26" t="s">
        <v>1169</v>
      </c>
      <c r="O548" s="5">
        <v>541</v>
      </c>
      <c r="P548" s="27">
        <v>45692</v>
      </c>
      <c r="Q548" s="27">
        <v>46753</v>
      </c>
      <c r="R548" s="26" t="s">
        <v>993</v>
      </c>
      <c r="S548" s="23" t="s">
        <v>1852</v>
      </c>
      <c r="T548" s="28">
        <v>132</v>
      </c>
      <c r="U548" s="26">
        <v>132</v>
      </c>
      <c r="V548" s="23" t="s">
        <v>1853</v>
      </c>
      <c r="W548" s="23" t="s">
        <v>996</v>
      </c>
      <c r="X548" s="23" t="s">
        <v>997</v>
      </c>
      <c r="Y548" s="26" t="s">
        <v>89</v>
      </c>
      <c r="Z548" s="23" t="s">
        <v>998</v>
      </c>
      <c r="AA548" s="26" t="s">
        <v>999</v>
      </c>
      <c r="AB548" s="22">
        <v>45757</v>
      </c>
      <c r="AC548" s="26" t="s">
        <v>545</v>
      </c>
    </row>
    <row r="549" spans="1:29" x14ac:dyDescent="0.35">
      <c r="A549" s="26">
        <v>2025</v>
      </c>
      <c r="B549" s="22">
        <v>45658</v>
      </c>
      <c r="C549" s="22">
        <v>45747</v>
      </c>
      <c r="D549" s="26" t="s">
        <v>80</v>
      </c>
      <c r="E549" s="26">
        <v>1682</v>
      </c>
      <c r="F549" s="26" t="s">
        <v>987</v>
      </c>
      <c r="G549" s="26" t="s">
        <v>988</v>
      </c>
      <c r="H549" s="26" t="s">
        <v>989</v>
      </c>
      <c r="I549" s="26" t="s">
        <v>84</v>
      </c>
      <c r="J549" s="26" t="s">
        <v>1832</v>
      </c>
      <c r="K549" s="26" t="s">
        <v>1854</v>
      </c>
      <c r="L549" s="26" t="s">
        <v>1855</v>
      </c>
      <c r="M549" s="26" t="s">
        <v>86</v>
      </c>
      <c r="N549" s="26" t="s">
        <v>992</v>
      </c>
      <c r="O549" s="5">
        <v>542</v>
      </c>
      <c r="P549" s="27">
        <v>45678</v>
      </c>
      <c r="Q549" s="27">
        <v>46753</v>
      </c>
      <c r="R549" s="26" t="s">
        <v>993</v>
      </c>
      <c r="S549" s="23" t="s">
        <v>1856</v>
      </c>
      <c r="T549" s="28">
        <v>132</v>
      </c>
      <c r="U549" s="26">
        <v>132</v>
      </c>
      <c r="V549" s="23" t="s">
        <v>1857</v>
      </c>
      <c r="W549" s="23" t="s">
        <v>996</v>
      </c>
      <c r="X549" s="23" t="s">
        <v>997</v>
      </c>
      <c r="Y549" s="26" t="s">
        <v>89</v>
      </c>
      <c r="Z549" s="23" t="s">
        <v>998</v>
      </c>
      <c r="AA549" s="26" t="s">
        <v>999</v>
      </c>
      <c r="AB549" s="22">
        <v>45757</v>
      </c>
      <c r="AC549" s="26" t="s">
        <v>545</v>
      </c>
    </row>
    <row r="550" spans="1:29" x14ac:dyDescent="0.35">
      <c r="A550" s="26">
        <v>2025</v>
      </c>
      <c r="B550" s="22">
        <v>45658</v>
      </c>
      <c r="C550" s="22">
        <v>45747</v>
      </c>
      <c r="D550" s="26" t="s">
        <v>80</v>
      </c>
      <c r="E550" s="26">
        <v>1683</v>
      </c>
      <c r="F550" s="26" t="s">
        <v>987</v>
      </c>
      <c r="G550" s="26" t="s">
        <v>988</v>
      </c>
      <c r="H550" s="26" t="s">
        <v>989</v>
      </c>
      <c r="I550" s="26" t="s">
        <v>84</v>
      </c>
      <c r="J550" s="26" t="s">
        <v>1858</v>
      </c>
      <c r="K550" s="26" t="s">
        <v>1859</v>
      </c>
      <c r="L550" s="26" t="s">
        <v>1860</v>
      </c>
      <c r="M550" s="26" t="s">
        <v>86</v>
      </c>
      <c r="N550" s="26" t="s">
        <v>992</v>
      </c>
      <c r="O550" s="5">
        <v>543</v>
      </c>
      <c r="P550" s="27">
        <v>45632</v>
      </c>
      <c r="Q550" s="27">
        <v>46753</v>
      </c>
      <c r="R550" s="26" t="s">
        <v>993</v>
      </c>
      <c r="S550" s="23" t="s">
        <v>1861</v>
      </c>
      <c r="T550" s="28">
        <v>132</v>
      </c>
      <c r="U550" s="26">
        <v>132</v>
      </c>
      <c r="V550" s="23" t="s">
        <v>1862</v>
      </c>
      <c r="W550" s="23" t="s">
        <v>996</v>
      </c>
      <c r="X550" s="23" t="s">
        <v>997</v>
      </c>
      <c r="Y550" s="26" t="s">
        <v>89</v>
      </c>
      <c r="Z550" s="23" t="s">
        <v>998</v>
      </c>
      <c r="AA550" s="26" t="s">
        <v>999</v>
      </c>
      <c r="AB550" s="22">
        <v>45757</v>
      </c>
      <c r="AC550" s="26" t="s">
        <v>545</v>
      </c>
    </row>
    <row r="551" spans="1:29" x14ac:dyDescent="0.35">
      <c r="A551" s="26">
        <v>2025</v>
      </c>
      <c r="B551" s="22">
        <v>45658</v>
      </c>
      <c r="C551" s="22">
        <v>45747</v>
      </c>
      <c r="D551" s="26" t="s">
        <v>80</v>
      </c>
      <c r="E551" s="26">
        <v>1684</v>
      </c>
      <c r="F551" s="26" t="s">
        <v>987</v>
      </c>
      <c r="G551" s="26" t="s">
        <v>988</v>
      </c>
      <c r="H551" s="26" t="s">
        <v>989</v>
      </c>
      <c r="I551" s="26" t="s">
        <v>84</v>
      </c>
      <c r="J551" s="26" t="s">
        <v>632</v>
      </c>
      <c r="K551" s="26" t="s">
        <v>632</v>
      </c>
      <c r="L551" s="26" t="s">
        <v>632</v>
      </c>
      <c r="M551" s="26"/>
      <c r="N551" s="26" t="s">
        <v>1863</v>
      </c>
      <c r="O551" s="5">
        <v>544</v>
      </c>
      <c r="P551" s="27">
        <v>45678</v>
      </c>
      <c r="Q551" s="27">
        <v>46753</v>
      </c>
      <c r="R551" s="26" t="s">
        <v>993</v>
      </c>
      <c r="S551" s="23" t="s">
        <v>1864</v>
      </c>
      <c r="T551" s="28">
        <v>132</v>
      </c>
      <c r="U551" s="26">
        <v>132</v>
      </c>
      <c r="V551" s="23" t="s">
        <v>1865</v>
      </c>
      <c r="W551" s="23" t="s">
        <v>996</v>
      </c>
      <c r="X551" s="23" t="s">
        <v>997</v>
      </c>
      <c r="Y551" s="26" t="s">
        <v>89</v>
      </c>
      <c r="Z551" s="23" t="s">
        <v>998</v>
      </c>
      <c r="AA551" s="26" t="s">
        <v>999</v>
      </c>
      <c r="AB551" s="22">
        <v>45757</v>
      </c>
      <c r="AC551" s="26" t="s">
        <v>545</v>
      </c>
    </row>
    <row r="552" spans="1:29" x14ac:dyDescent="0.35">
      <c r="A552" s="26">
        <v>2025</v>
      </c>
      <c r="B552" s="22">
        <v>45658</v>
      </c>
      <c r="C552" s="22">
        <v>45747</v>
      </c>
      <c r="D552" s="26" t="s">
        <v>80</v>
      </c>
      <c r="E552" s="26">
        <v>1685</v>
      </c>
      <c r="F552" s="26" t="s">
        <v>987</v>
      </c>
      <c r="G552" s="26" t="s">
        <v>988</v>
      </c>
      <c r="H552" s="26" t="s">
        <v>989</v>
      </c>
      <c r="I552" s="26" t="s">
        <v>84</v>
      </c>
      <c r="J552" s="26" t="s">
        <v>1866</v>
      </c>
      <c r="K552" s="26" t="s">
        <v>1867</v>
      </c>
      <c r="L552" s="26" t="s">
        <v>1812</v>
      </c>
      <c r="M552" s="26" t="s">
        <v>86</v>
      </c>
      <c r="N552" s="26" t="s">
        <v>992</v>
      </c>
      <c r="O552" s="5">
        <v>545</v>
      </c>
      <c r="P552" s="27">
        <v>45678</v>
      </c>
      <c r="Q552" s="27">
        <v>46753</v>
      </c>
      <c r="R552" s="26" t="s">
        <v>993</v>
      </c>
      <c r="S552" s="23" t="s">
        <v>1868</v>
      </c>
      <c r="T552" s="28">
        <v>132</v>
      </c>
      <c r="U552" s="26">
        <v>132</v>
      </c>
      <c r="V552" s="23" t="s">
        <v>1869</v>
      </c>
      <c r="W552" s="23" t="s">
        <v>996</v>
      </c>
      <c r="X552" s="23" t="s">
        <v>997</v>
      </c>
      <c r="Y552" s="26" t="s">
        <v>89</v>
      </c>
      <c r="Z552" s="23" t="s">
        <v>998</v>
      </c>
      <c r="AA552" s="26" t="s">
        <v>999</v>
      </c>
      <c r="AB552" s="22">
        <v>45757</v>
      </c>
      <c r="AC552" s="26" t="s">
        <v>545</v>
      </c>
    </row>
    <row r="553" spans="1:29" x14ac:dyDescent="0.35">
      <c r="A553" s="26">
        <v>2025</v>
      </c>
      <c r="B553" s="22">
        <v>45658</v>
      </c>
      <c r="C553" s="22">
        <v>45747</v>
      </c>
      <c r="D553" s="26" t="s">
        <v>80</v>
      </c>
      <c r="E553" s="26">
        <v>1686</v>
      </c>
      <c r="F553" s="26" t="s">
        <v>987</v>
      </c>
      <c r="G553" s="26" t="s">
        <v>988</v>
      </c>
      <c r="H553" s="26" t="s">
        <v>989</v>
      </c>
      <c r="I553" s="26" t="s">
        <v>84</v>
      </c>
      <c r="J553" s="26" t="s">
        <v>1870</v>
      </c>
      <c r="K553" s="26" t="s">
        <v>1042</v>
      </c>
      <c r="L553" s="26" t="s">
        <v>1083</v>
      </c>
      <c r="M553" s="26" t="s">
        <v>87</v>
      </c>
      <c r="N553" s="26" t="s">
        <v>992</v>
      </c>
      <c r="O553" s="5">
        <v>546</v>
      </c>
      <c r="P553" s="27">
        <v>45707</v>
      </c>
      <c r="Q553" s="27">
        <v>46753</v>
      </c>
      <c r="R553" s="26" t="s">
        <v>993</v>
      </c>
      <c r="S553" s="23" t="s">
        <v>1871</v>
      </c>
      <c r="T553" s="28">
        <v>132</v>
      </c>
      <c r="U553" s="26">
        <v>132</v>
      </c>
      <c r="V553" s="23" t="s">
        <v>1872</v>
      </c>
      <c r="W553" s="23" t="s">
        <v>996</v>
      </c>
      <c r="X553" s="23" t="s">
        <v>997</v>
      </c>
      <c r="Y553" s="26" t="s">
        <v>89</v>
      </c>
      <c r="Z553" s="23" t="s">
        <v>998</v>
      </c>
      <c r="AA553" s="26" t="s">
        <v>999</v>
      </c>
      <c r="AB553" s="22">
        <v>45757</v>
      </c>
      <c r="AC553" s="26" t="s">
        <v>545</v>
      </c>
    </row>
    <row r="554" spans="1:29" x14ac:dyDescent="0.35">
      <c r="A554" s="26">
        <v>2025</v>
      </c>
      <c r="B554" s="22">
        <v>45658</v>
      </c>
      <c r="C554" s="22">
        <v>45747</v>
      </c>
      <c r="D554" s="26" t="s">
        <v>80</v>
      </c>
      <c r="E554" s="26">
        <v>1690</v>
      </c>
      <c r="F554" s="26" t="s">
        <v>987</v>
      </c>
      <c r="G554" s="26" t="s">
        <v>988</v>
      </c>
      <c r="H554" s="26" t="s">
        <v>989</v>
      </c>
      <c r="I554" s="26" t="s">
        <v>84</v>
      </c>
      <c r="J554" s="26" t="s">
        <v>1873</v>
      </c>
      <c r="K554" s="26" t="s">
        <v>1061</v>
      </c>
      <c r="L554" s="26" t="s">
        <v>1874</v>
      </c>
      <c r="M554" s="26" t="s">
        <v>86</v>
      </c>
      <c r="N554" s="26" t="s">
        <v>992</v>
      </c>
      <c r="O554" s="5">
        <v>547</v>
      </c>
      <c r="P554" s="27">
        <v>45698</v>
      </c>
      <c r="Q554" s="27">
        <v>46753</v>
      </c>
      <c r="R554" s="26" t="s">
        <v>993</v>
      </c>
      <c r="S554" s="23" t="s">
        <v>1875</v>
      </c>
      <c r="T554" s="28">
        <v>132</v>
      </c>
      <c r="U554" s="26">
        <v>132</v>
      </c>
      <c r="V554" s="23" t="s">
        <v>1876</v>
      </c>
      <c r="W554" s="23" t="s">
        <v>996</v>
      </c>
      <c r="X554" s="23" t="s">
        <v>997</v>
      </c>
      <c r="Y554" s="26" t="s">
        <v>89</v>
      </c>
      <c r="Z554" s="23" t="s">
        <v>998</v>
      </c>
      <c r="AA554" s="26" t="s">
        <v>999</v>
      </c>
      <c r="AB554" s="22">
        <v>45757</v>
      </c>
      <c r="AC554" s="26" t="s">
        <v>545</v>
      </c>
    </row>
    <row r="555" spans="1:29" x14ac:dyDescent="0.35">
      <c r="A555" s="26">
        <v>2025</v>
      </c>
      <c r="B555" s="22">
        <v>45658</v>
      </c>
      <c r="C555" s="22">
        <v>45747</v>
      </c>
      <c r="D555" s="26" t="s">
        <v>80</v>
      </c>
      <c r="E555" s="26">
        <v>1691</v>
      </c>
      <c r="F555" s="26" t="s">
        <v>987</v>
      </c>
      <c r="G555" s="26" t="s">
        <v>988</v>
      </c>
      <c r="H555" s="26" t="s">
        <v>989</v>
      </c>
      <c r="I555" s="26" t="s">
        <v>84</v>
      </c>
      <c r="J555" s="26" t="s">
        <v>632</v>
      </c>
      <c r="K555" s="26" t="s">
        <v>632</v>
      </c>
      <c r="L555" s="26" t="s">
        <v>632</v>
      </c>
      <c r="M555" s="26"/>
      <c r="N555" s="26" t="s">
        <v>1877</v>
      </c>
      <c r="O555" s="5">
        <v>548</v>
      </c>
      <c r="P555" s="27">
        <v>45655</v>
      </c>
      <c r="Q555" s="27">
        <v>46753</v>
      </c>
      <c r="R555" s="26" t="s">
        <v>993</v>
      </c>
      <c r="S555" s="30" t="s">
        <v>1878</v>
      </c>
      <c r="T555" s="28">
        <v>18369</v>
      </c>
      <c r="U555" s="26">
        <v>18369</v>
      </c>
      <c r="V555" s="23" t="s">
        <v>1879</v>
      </c>
      <c r="W555" s="23" t="s">
        <v>996</v>
      </c>
      <c r="X555" s="23" t="s">
        <v>997</v>
      </c>
      <c r="Y555" s="26" t="s">
        <v>89</v>
      </c>
      <c r="Z555" s="23" t="s">
        <v>998</v>
      </c>
      <c r="AA555" s="26" t="s">
        <v>999</v>
      </c>
      <c r="AB555" s="22">
        <v>45757</v>
      </c>
      <c r="AC555" s="26" t="s">
        <v>545</v>
      </c>
    </row>
    <row r="556" spans="1:29" x14ac:dyDescent="0.35">
      <c r="A556" s="26">
        <v>2025</v>
      </c>
      <c r="B556" s="22">
        <v>45658</v>
      </c>
      <c r="C556" s="22">
        <v>45747</v>
      </c>
      <c r="D556" s="26" t="s">
        <v>80</v>
      </c>
      <c r="E556" s="26">
        <v>1692</v>
      </c>
      <c r="F556" s="26" t="s">
        <v>987</v>
      </c>
      <c r="G556" s="26" t="s">
        <v>988</v>
      </c>
      <c r="H556" s="26" t="s">
        <v>989</v>
      </c>
      <c r="I556" s="26" t="s">
        <v>84</v>
      </c>
      <c r="J556" s="26" t="s">
        <v>1880</v>
      </c>
      <c r="K556" s="26" t="s">
        <v>843</v>
      </c>
      <c r="L556" s="26" t="s">
        <v>1881</v>
      </c>
      <c r="M556" s="26" t="s">
        <v>86</v>
      </c>
      <c r="N556" s="26" t="s">
        <v>992</v>
      </c>
      <c r="O556" s="5">
        <v>549</v>
      </c>
      <c r="P556" s="27">
        <v>45698</v>
      </c>
      <c r="Q556" s="27">
        <v>46753</v>
      </c>
      <c r="R556" s="26" t="s">
        <v>993</v>
      </c>
      <c r="S556" s="23" t="s">
        <v>1882</v>
      </c>
      <c r="T556" s="28">
        <v>132</v>
      </c>
      <c r="U556" s="26">
        <v>132</v>
      </c>
      <c r="V556" s="23" t="s">
        <v>1883</v>
      </c>
      <c r="W556" s="23" t="s">
        <v>996</v>
      </c>
      <c r="X556" s="23" t="s">
        <v>997</v>
      </c>
      <c r="Y556" s="26" t="s">
        <v>89</v>
      </c>
      <c r="Z556" s="23" t="s">
        <v>998</v>
      </c>
      <c r="AA556" s="26" t="s">
        <v>999</v>
      </c>
      <c r="AB556" s="22">
        <v>45757</v>
      </c>
      <c r="AC556" s="26" t="s">
        <v>545</v>
      </c>
    </row>
    <row r="557" spans="1:29" x14ac:dyDescent="0.35">
      <c r="A557" s="26">
        <v>2025</v>
      </c>
      <c r="B557" s="22">
        <v>45658</v>
      </c>
      <c r="C557" s="22">
        <v>45747</v>
      </c>
      <c r="D557" s="26" t="s">
        <v>80</v>
      </c>
      <c r="E557" s="26">
        <v>1693</v>
      </c>
      <c r="F557" s="26" t="s">
        <v>987</v>
      </c>
      <c r="G557" s="26" t="s">
        <v>988</v>
      </c>
      <c r="H557" s="26" t="s">
        <v>989</v>
      </c>
      <c r="I557" s="26" t="s">
        <v>84</v>
      </c>
      <c r="J557" s="26" t="s">
        <v>1884</v>
      </c>
      <c r="K557" s="26" t="s">
        <v>1083</v>
      </c>
      <c r="L557" s="26" t="s">
        <v>1087</v>
      </c>
      <c r="M557" s="26" t="s">
        <v>87</v>
      </c>
      <c r="N557" s="26" t="s">
        <v>992</v>
      </c>
      <c r="O557" s="5">
        <v>550</v>
      </c>
      <c r="P557" s="27">
        <v>45645</v>
      </c>
      <c r="Q557" s="27">
        <v>46753</v>
      </c>
      <c r="R557" s="26" t="s">
        <v>993</v>
      </c>
      <c r="S557" s="29" t="s">
        <v>1885</v>
      </c>
      <c r="T557" s="28">
        <v>132</v>
      </c>
      <c r="U557" s="26">
        <v>132</v>
      </c>
      <c r="V557" s="23" t="s">
        <v>1886</v>
      </c>
      <c r="W557" s="23" t="s">
        <v>996</v>
      </c>
      <c r="X557" s="23" t="s">
        <v>997</v>
      </c>
      <c r="Y557" s="26" t="s">
        <v>89</v>
      </c>
      <c r="Z557" s="23" t="s">
        <v>998</v>
      </c>
      <c r="AA557" s="26" t="s">
        <v>999</v>
      </c>
      <c r="AB557" s="22">
        <v>45757</v>
      </c>
      <c r="AC557" s="26" t="s">
        <v>545</v>
      </c>
    </row>
    <row r="558" spans="1:29" x14ac:dyDescent="0.35">
      <c r="A558" s="26">
        <v>2025</v>
      </c>
      <c r="B558" s="22">
        <v>45658</v>
      </c>
      <c r="C558" s="22">
        <v>45747</v>
      </c>
      <c r="D558" s="26" t="s">
        <v>80</v>
      </c>
      <c r="E558" s="26">
        <v>1695</v>
      </c>
      <c r="F558" s="26" t="s">
        <v>987</v>
      </c>
      <c r="G558" s="26" t="s">
        <v>988</v>
      </c>
      <c r="H558" s="26" t="s">
        <v>989</v>
      </c>
      <c r="I558" s="26" t="s">
        <v>84</v>
      </c>
      <c r="J558" s="26" t="s">
        <v>632</v>
      </c>
      <c r="K558" s="26" t="s">
        <v>632</v>
      </c>
      <c r="L558" s="26" t="s">
        <v>632</v>
      </c>
      <c r="M558" s="26"/>
      <c r="N558" s="26" t="s">
        <v>1519</v>
      </c>
      <c r="O558" s="5">
        <v>551</v>
      </c>
      <c r="P558" s="27">
        <v>45734</v>
      </c>
      <c r="Q558" s="27">
        <v>46753</v>
      </c>
      <c r="R558" s="26" t="s">
        <v>993</v>
      </c>
      <c r="S558" s="23" t="s">
        <v>1887</v>
      </c>
      <c r="T558" s="28">
        <v>620</v>
      </c>
      <c r="U558" s="26">
        <v>620</v>
      </c>
      <c r="V558" s="23" t="s">
        <v>1888</v>
      </c>
      <c r="W558" s="23" t="s">
        <v>996</v>
      </c>
      <c r="X558" s="23" t="s">
        <v>997</v>
      </c>
      <c r="Y558" s="26" t="s">
        <v>89</v>
      </c>
      <c r="Z558" s="23" t="s">
        <v>998</v>
      </c>
      <c r="AA558" s="26" t="s">
        <v>999</v>
      </c>
      <c r="AB558" s="22">
        <v>45757</v>
      </c>
      <c r="AC558" s="26" t="s">
        <v>545</v>
      </c>
    </row>
    <row r="559" spans="1:29" x14ac:dyDescent="0.35">
      <c r="A559" s="26">
        <v>2025</v>
      </c>
      <c r="B559" s="22">
        <v>45658</v>
      </c>
      <c r="C559" s="22">
        <v>45747</v>
      </c>
      <c r="D559" s="26" t="s">
        <v>80</v>
      </c>
      <c r="E559" s="26">
        <v>1696</v>
      </c>
      <c r="F559" s="26" t="s">
        <v>987</v>
      </c>
      <c r="G559" s="26" t="s">
        <v>988</v>
      </c>
      <c r="H559" s="26" t="s">
        <v>989</v>
      </c>
      <c r="I559" s="26" t="s">
        <v>84</v>
      </c>
      <c r="J559" s="26" t="s">
        <v>632</v>
      </c>
      <c r="K559" s="26" t="s">
        <v>632</v>
      </c>
      <c r="L559" s="26" t="s">
        <v>632</v>
      </c>
      <c r="M559" s="26"/>
      <c r="N559" s="26" t="s">
        <v>1889</v>
      </c>
      <c r="O559" s="5">
        <v>552</v>
      </c>
      <c r="P559" s="27">
        <v>45646</v>
      </c>
      <c r="Q559" s="27">
        <v>46753</v>
      </c>
      <c r="R559" s="26" t="s">
        <v>993</v>
      </c>
      <c r="S559" s="29" t="s">
        <v>1591</v>
      </c>
      <c r="T559" s="28">
        <v>132</v>
      </c>
      <c r="U559" s="26">
        <v>132</v>
      </c>
      <c r="V559" s="23" t="s">
        <v>1890</v>
      </c>
      <c r="W559" s="23" t="s">
        <v>996</v>
      </c>
      <c r="X559" s="23" t="s">
        <v>997</v>
      </c>
      <c r="Y559" s="26" t="s">
        <v>89</v>
      </c>
      <c r="Z559" s="23" t="s">
        <v>998</v>
      </c>
      <c r="AA559" s="26" t="s">
        <v>999</v>
      </c>
      <c r="AB559" s="22">
        <v>45757</v>
      </c>
      <c r="AC559" s="26" t="s">
        <v>545</v>
      </c>
    </row>
    <row r="560" spans="1:29" x14ac:dyDescent="0.35">
      <c r="A560" s="26">
        <v>2025</v>
      </c>
      <c r="B560" s="22">
        <v>45658</v>
      </c>
      <c r="C560" s="22">
        <v>45747</v>
      </c>
      <c r="D560" s="26" t="s">
        <v>80</v>
      </c>
      <c r="E560" s="26">
        <v>1697</v>
      </c>
      <c r="F560" s="26" t="s">
        <v>987</v>
      </c>
      <c r="G560" s="26" t="s">
        <v>988</v>
      </c>
      <c r="H560" s="26" t="s">
        <v>989</v>
      </c>
      <c r="I560" s="26" t="s">
        <v>84</v>
      </c>
      <c r="J560" s="26" t="s">
        <v>867</v>
      </c>
      <c r="K560" s="26" t="s">
        <v>1834</v>
      </c>
      <c r="L560" s="26" t="s">
        <v>1891</v>
      </c>
      <c r="M560" s="26" t="s">
        <v>86</v>
      </c>
      <c r="N560" s="26" t="s">
        <v>992</v>
      </c>
      <c r="O560" s="5">
        <v>553</v>
      </c>
      <c r="P560" s="27">
        <v>45673</v>
      </c>
      <c r="Q560" s="27">
        <v>46753</v>
      </c>
      <c r="R560" s="26" t="s">
        <v>993</v>
      </c>
      <c r="S560" s="23" t="s">
        <v>1892</v>
      </c>
      <c r="T560" s="28">
        <v>132</v>
      </c>
      <c r="U560" s="26">
        <v>132</v>
      </c>
      <c r="V560" s="23" t="s">
        <v>1893</v>
      </c>
      <c r="W560" s="23" t="s">
        <v>996</v>
      </c>
      <c r="X560" s="23" t="s">
        <v>997</v>
      </c>
      <c r="Y560" s="26" t="s">
        <v>89</v>
      </c>
      <c r="Z560" s="23" t="s">
        <v>998</v>
      </c>
      <c r="AA560" s="26" t="s">
        <v>999</v>
      </c>
      <c r="AB560" s="22">
        <v>45757</v>
      </c>
      <c r="AC560" s="26" t="s">
        <v>545</v>
      </c>
    </row>
    <row r="561" spans="1:29" x14ac:dyDescent="0.35">
      <c r="A561" s="26">
        <v>2025</v>
      </c>
      <c r="B561" s="22">
        <v>45658</v>
      </c>
      <c r="C561" s="22">
        <v>45747</v>
      </c>
      <c r="D561" s="26" t="s">
        <v>80</v>
      </c>
      <c r="E561" s="26">
        <v>1698</v>
      </c>
      <c r="F561" s="26" t="s">
        <v>987</v>
      </c>
      <c r="G561" s="26" t="s">
        <v>988</v>
      </c>
      <c r="H561" s="26" t="s">
        <v>989</v>
      </c>
      <c r="I561" s="26" t="s">
        <v>84</v>
      </c>
      <c r="J561" s="26" t="s">
        <v>632</v>
      </c>
      <c r="K561" s="26" t="s">
        <v>632</v>
      </c>
      <c r="L561" s="26" t="s">
        <v>632</v>
      </c>
      <c r="M561" s="26"/>
      <c r="N561" s="26" t="s">
        <v>1894</v>
      </c>
      <c r="O561" s="5">
        <v>554</v>
      </c>
      <c r="P561" s="27">
        <v>45687</v>
      </c>
      <c r="Q561" s="27">
        <v>46753</v>
      </c>
      <c r="R561" s="26" t="s">
        <v>993</v>
      </c>
      <c r="S561" s="23" t="s">
        <v>1895</v>
      </c>
      <c r="T561" s="28">
        <v>132</v>
      </c>
      <c r="U561" s="26">
        <v>132</v>
      </c>
      <c r="V561" s="23" t="s">
        <v>1896</v>
      </c>
      <c r="W561" s="23" t="s">
        <v>996</v>
      </c>
      <c r="X561" s="23" t="s">
        <v>997</v>
      </c>
      <c r="Y561" s="26" t="s">
        <v>89</v>
      </c>
      <c r="Z561" s="23" t="s">
        <v>998</v>
      </c>
      <c r="AA561" s="26" t="s">
        <v>999</v>
      </c>
      <c r="AB561" s="22">
        <v>45757</v>
      </c>
      <c r="AC561" s="26" t="s">
        <v>545</v>
      </c>
    </row>
    <row r="562" spans="1:29" x14ac:dyDescent="0.35">
      <c r="A562" s="26">
        <v>2025</v>
      </c>
      <c r="B562" s="22">
        <v>45658</v>
      </c>
      <c r="C562" s="22">
        <v>45747</v>
      </c>
      <c r="D562" s="26" t="s">
        <v>80</v>
      </c>
      <c r="E562" s="26">
        <v>1699</v>
      </c>
      <c r="F562" s="26" t="s">
        <v>987</v>
      </c>
      <c r="G562" s="26" t="s">
        <v>988</v>
      </c>
      <c r="H562" s="26" t="s">
        <v>989</v>
      </c>
      <c r="I562" s="26" t="s">
        <v>84</v>
      </c>
      <c r="J562" s="26" t="s">
        <v>1897</v>
      </c>
      <c r="K562" s="26" t="s">
        <v>843</v>
      </c>
      <c r="L562" s="26" t="s">
        <v>1898</v>
      </c>
      <c r="M562" s="26" t="s">
        <v>87</v>
      </c>
      <c r="N562" s="26" t="s">
        <v>992</v>
      </c>
      <c r="O562" s="5">
        <v>555</v>
      </c>
      <c r="P562" s="27">
        <v>45687</v>
      </c>
      <c r="Q562" s="27">
        <v>46753</v>
      </c>
      <c r="R562" s="26" t="s">
        <v>993</v>
      </c>
      <c r="S562" s="23" t="s">
        <v>1899</v>
      </c>
      <c r="T562" s="28">
        <v>325</v>
      </c>
      <c r="U562" s="26">
        <v>325</v>
      </c>
      <c r="V562" s="23" t="s">
        <v>1900</v>
      </c>
      <c r="W562" s="23" t="s">
        <v>996</v>
      </c>
      <c r="X562" s="23" t="s">
        <v>997</v>
      </c>
      <c r="Y562" s="26" t="s">
        <v>89</v>
      </c>
      <c r="Z562" s="23" t="s">
        <v>998</v>
      </c>
      <c r="AA562" s="26" t="s">
        <v>999</v>
      </c>
      <c r="AB562" s="22">
        <v>45757</v>
      </c>
      <c r="AC562" s="26" t="s">
        <v>545</v>
      </c>
    </row>
    <row r="563" spans="1:29" x14ac:dyDescent="0.35">
      <c r="A563" s="26">
        <v>2025</v>
      </c>
      <c r="B563" s="22">
        <v>45658</v>
      </c>
      <c r="C563" s="22">
        <v>45747</v>
      </c>
      <c r="D563" s="26" t="s">
        <v>80</v>
      </c>
      <c r="E563" s="26">
        <v>1702</v>
      </c>
      <c r="F563" s="26" t="s">
        <v>987</v>
      </c>
      <c r="G563" s="26" t="s">
        <v>988</v>
      </c>
      <c r="H563" s="26" t="s">
        <v>989</v>
      </c>
      <c r="I563" s="26" t="s">
        <v>84</v>
      </c>
      <c r="J563" s="26" t="s">
        <v>1901</v>
      </c>
      <c r="K563" s="26" t="s">
        <v>1001</v>
      </c>
      <c r="L563" s="26" t="s">
        <v>1902</v>
      </c>
      <c r="M563" s="26" t="s">
        <v>86</v>
      </c>
      <c r="N563" s="26" t="s">
        <v>992</v>
      </c>
      <c r="O563" s="5">
        <v>556</v>
      </c>
      <c r="P563" s="27">
        <v>45664</v>
      </c>
      <c r="Q563" s="27">
        <v>46753</v>
      </c>
      <c r="R563" s="26" t="s">
        <v>993</v>
      </c>
      <c r="S563" s="29" t="s">
        <v>1903</v>
      </c>
      <c r="T563" s="28">
        <v>132</v>
      </c>
      <c r="U563" s="26">
        <v>132</v>
      </c>
      <c r="V563" s="23" t="s">
        <v>1903</v>
      </c>
      <c r="W563" s="23" t="s">
        <v>996</v>
      </c>
      <c r="X563" s="23" t="s">
        <v>997</v>
      </c>
      <c r="Y563" s="26" t="s">
        <v>89</v>
      </c>
      <c r="Z563" s="23" t="s">
        <v>998</v>
      </c>
      <c r="AA563" s="26" t="s">
        <v>999</v>
      </c>
      <c r="AB563" s="22">
        <v>45757</v>
      </c>
      <c r="AC563" s="26" t="s">
        <v>545</v>
      </c>
    </row>
    <row r="564" spans="1:29" x14ac:dyDescent="0.35">
      <c r="A564" s="26">
        <v>2025</v>
      </c>
      <c r="B564" s="22">
        <v>45658</v>
      </c>
      <c r="C564" s="22">
        <v>45747</v>
      </c>
      <c r="D564" s="26" t="s">
        <v>80</v>
      </c>
      <c r="E564" s="26">
        <v>1703</v>
      </c>
      <c r="F564" s="26" t="s">
        <v>987</v>
      </c>
      <c r="G564" s="26" t="s">
        <v>988</v>
      </c>
      <c r="H564" s="26" t="s">
        <v>989</v>
      </c>
      <c r="I564" s="26" t="s">
        <v>84</v>
      </c>
      <c r="J564" s="26" t="s">
        <v>1904</v>
      </c>
      <c r="K564" s="26" t="s">
        <v>1905</v>
      </c>
      <c r="L564" s="26" t="s">
        <v>1013</v>
      </c>
      <c r="M564" s="26" t="s">
        <v>87</v>
      </c>
      <c r="N564" s="26" t="s">
        <v>992</v>
      </c>
      <c r="O564" s="5">
        <v>557</v>
      </c>
      <c r="P564" s="27">
        <v>45674</v>
      </c>
      <c r="Q564" s="27">
        <v>46753</v>
      </c>
      <c r="R564" s="26" t="s">
        <v>993</v>
      </c>
      <c r="S564" s="23" t="s">
        <v>1906</v>
      </c>
      <c r="T564" s="28">
        <v>132</v>
      </c>
      <c r="U564" s="26">
        <v>132</v>
      </c>
      <c r="V564" s="23" t="s">
        <v>1907</v>
      </c>
      <c r="W564" s="23" t="s">
        <v>996</v>
      </c>
      <c r="X564" s="23" t="s">
        <v>997</v>
      </c>
      <c r="Y564" s="26" t="s">
        <v>89</v>
      </c>
      <c r="Z564" s="23" t="s">
        <v>998</v>
      </c>
      <c r="AA564" s="26" t="s">
        <v>999</v>
      </c>
      <c r="AB564" s="22">
        <v>45757</v>
      </c>
      <c r="AC564" s="26" t="s">
        <v>545</v>
      </c>
    </row>
    <row r="565" spans="1:29" x14ac:dyDescent="0.35">
      <c r="A565" s="26">
        <v>2025</v>
      </c>
      <c r="B565" s="22">
        <v>45658</v>
      </c>
      <c r="C565" s="22">
        <v>45747</v>
      </c>
      <c r="D565" s="26" t="s">
        <v>80</v>
      </c>
      <c r="E565" s="26">
        <v>1704</v>
      </c>
      <c r="F565" s="26" t="s">
        <v>987</v>
      </c>
      <c r="G565" s="26" t="s">
        <v>988</v>
      </c>
      <c r="H565" s="26" t="s">
        <v>989</v>
      </c>
      <c r="I565" s="26" t="s">
        <v>84</v>
      </c>
      <c r="J565" s="26" t="s">
        <v>1908</v>
      </c>
      <c r="K565" s="26" t="s">
        <v>1909</v>
      </c>
      <c r="L565" s="26" t="s">
        <v>1042</v>
      </c>
      <c r="M565" s="26" t="s">
        <v>86</v>
      </c>
      <c r="N565" s="26" t="s">
        <v>992</v>
      </c>
      <c r="O565" s="5">
        <v>558</v>
      </c>
      <c r="P565" s="27">
        <v>45692</v>
      </c>
      <c r="Q565" s="27">
        <v>46753</v>
      </c>
      <c r="R565" s="26" t="s">
        <v>993</v>
      </c>
      <c r="S565" s="23" t="s">
        <v>1910</v>
      </c>
      <c r="T565" s="28">
        <v>132</v>
      </c>
      <c r="U565" s="26">
        <v>132</v>
      </c>
      <c r="V565" s="23" t="s">
        <v>1911</v>
      </c>
      <c r="W565" s="23" t="s">
        <v>996</v>
      </c>
      <c r="X565" s="23" t="s">
        <v>997</v>
      </c>
      <c r="Y565" s="26" t="s">
        <v>89</v>
      </c>
      <c r="Z565" s="23" t="s">
        <v>998</v>
      </c>
      <c r="AA565" s="26" t="s">
        <v>999</v>
      </c>
      <c r="AB565" s="22">
        <v>45757</v>
      </c>
      <c r="AC565" s="26" t="s">
        <v>545</v>
      </c>
    </row>
    <row r="566" spans="1:29" x14ac:dyDescent="0.35">
      <c r="A566" s="26">
        <v>2025</v>
      </c>
      <c r="B566" s="22">
        <v>45658</v>
      </c>
      <c r="C566" s="22">
        <v>45747</v>
      </c>
      <c r="D566" s="26" t="s">
        <v>80</v>
      </c>
      <c r="E566" s="26">
        <v>1705</v>
      </c>
      <c r="F566" s="26" t="s">
        <v>987</v>
      </c>
      <c r="G566" s="26" t="s">
        <v>988</v>
      </c>
      <c r="H566" s="26" t="s">
        <v>989</v>
      </c>
      <c r="I566" s="26" t="s">
        <v>84</v>
      </c>
      <c r="J566" s="26" t="s">
        <v>1912</v>
      </c>
      <c r="K566" s="26" t="s">
        <v>1061</v>
      </c>
      <c r="L566" s="26" t="s">
        <v>1088</v>
      </c>
      <c r="M566" s="26" t="s">
        <v>86</v>
      </c>
      <c r="N566" s="26" t="s">
        <v>992</v>
      </c>
      <c r="O566" s="5">
        <v>559</v>
      </c>
      <c r="P566" s="27">
        <v>45674</v>
      </c>
      <c r="Q566" s="27">
        <v>46753</v>
      </c>
      <c r="R566" s="26" t="s">
        <v>993</v>
      </c>
      <c r="S566" s="23" t="s">
        <v>1913</v>
      </c>
      <c r="T566" s="28">
        <v>132</v>
      </c>
      <c r="U566" s="26">
        <v>132</v>
      </c>
      <c r="V566" s="23" t="s">
        <v>1914</v>
      </c>
      <c r="W566" s="23" t="s">
        <v>996</v>
      </c>
      <c r="X566" s="23" t="s">
        <v>997</v>
      </c>
      <c r="Y566" s="26" t="s">
        <v>89</v>
      </c>
      <c r="Z566" s="23" t="s">
        <v>998</v>
      </c>
      <c r="AA566" s="26" t="s">
        <v>999</v>
      </c>
      <c r="AB566" s="22">
        <v>45757</v>
      </c>
      <c r="AC566" s="26" t="s">
        <v>545</v>
      </c>
    </row>
    <row r="567" spans="1:29" x14ac:dyDescent="0.35">
      <c r="A567" s="26">
        <v>2025</v>
      </c>
      <c r="B567" s="22">
        <v>45658</v>
      </c>
      <c r="C567" s="22">
        <v>45747</v>
      </c>
      <c r="D567" s="26" t="s">
        <v>80</v>
      </c>
      <c r="E567" s="26">
        <v>1707</v>
      </c>
      <c r="F567" s="26" t="s">
        <v>987</v>
      </c>
      <c r="G567" s="26" t="s">
        <v>988</v>
      </c>
      <c r="H567" s="26" t="s">
        <v>989</v>
      </c>
      <c r="I567" s="26" t="s">
        <v>84</v>
      </c>
      <c r="J567" s="26" t="s">
        <v>1915</v>
      </c>
      <c r="K567" s="26" t="s">
        <v>1916</v>
      </c>
      <c r="L567" s="26" t="s">
        <v>1917</v>
      </c>
      <c r="M567" s="26" t="s">
        <v>86</v>
      </c>
      <c r="N567" s="26" t="s">
        <v>992</v>
      </c>
      <c r="O567" s="5">
        <v>560</v>
      </c>
      <c r="P567" s="27">
        <v>45702</v>
      </c>
      <c r="Q567" s="27">
        <v>46753</v>
      </c>
      <c r="R567" s="26" t="s">
        <v>993</v>
      </c>
      <c r="S567" s="23" t="s">
        <v>1918</v>
      </c>
      <c r="T567" s="28">
        <v>220</v>
      </c>
      <c r="U567" s="26">
        <v>220</v>
      </c>
      <c r="V567" s="23" t="s">
        <v>1919</v>
      </c>
      <c r="W567" s="23" t="s">
        <v>996</v>
      </c>
      <c r="X567" s="23" t="s">
        <v>997</v>
      </c>
      <c r="Y567" s="26" t="s">
        <v>89</v>
      </c>
      <c r="Z567" s="23" t="s">
        <v>998</v>
      </c>
      <c r="AA567" s="26" t="s">
        <v>999</v>
      </c>
      <c r="AB567" s="22">
        <v>45757</v>
      </c>
      <c r="AC567" s="26" t="s">
        <v>545</v>
      </c>
    </row>
    <row r="568" spans="1:29" x14ac:dyDescent="0.35">
      <c r="A568" s="26">
        <v>2025</v>
      </c>
      <c r="B568" s="22">
        <v>45658</v>
      </c>
      <c r="C568" s="22">
        <v>45747</v>
      </c>
      <c r="D568" s="26" t="s">
        <v>80</v>
      </c>
      <c r="E568" s="26">
        <v>1708</v>
      </c>
      <c r="F568" s="26" t="s">
        <v>987</v>
      </c>
      <c r="G568" s="26" t="s">
        <v>988</v>
      </c>
      <c r="H568" s="26" t="s">
        <v>989</v>
      </c>
      <c r="I568" s="26" t="s">
        <v>84</v>
      </c>
      <c r="J568" s="26" t="s">
        <v>1920</v>
      </c>
      <c r="K568" s="26" t="s">
        <v>1921</v>
      </c>
      <c r="L568" s="26" t="s">
        <v>1922</v>
      </c>
      <c r="M568" s="26" t="s">
        <v>86</v>
      </c>
      <c r="N568" s="26" t="s">
        <v>992</v>
      </c>
      <c r="O568" s="5">
        <v>561</v>
      </c>
      <c r="P568" s="27">
        <v>45673</v>
      </c>
      <c r="Q568" s="27">
        <v>46753</v>
      </c>
      <c r="R568" s="26" t="s">
        <v>993</v>
      </c>
      <c r="S568" s="23" t="s">
        <v>1918</v>
      </c>
      <c r="T568" s="28">
        <v>132</v>
      </c>
      <c r="U568" s="26">
        <v>132</v>
      </c>
      <c r="V568" s="23" t="s">
        <v>1923</v>
      </c>
      <c r="W568" s="23" t="s">
        <v>996</v>
      </c>
      <c r="X568" s="23" t="s">
        <v>997</v>
      </c>
      <c r="Y568" s="26" t="s">
        <v>89</v>
      </c>
      <c r="Z568" s="23" t="s">
        <v>998</v>
      </c>
      <c r="AA568" s="26" t="s">
        <v>999</v>
      </c>
      <c r="AB568" s="22">
        <v>45757</v>
      </c>
      <c r="AC568" s="26" t="s">
        <v>545</v>
      </c>
    </row>
    <row r="569" spans="1:29" x14ac:dyDescent="0.35">
      <c r="A569" s="26">
        <v>2025</v>
      </c>
      <c r="B569" s="22">
        <v>45658</v>
      </c>
      <c r="C569" s="22">
        <v>45747</v>
      </c>
      <c r="D569" s="26" t="s">
        <v>80</v>
      </c>
      <c r="E569" s="26">
        <v>1709</v>
      </c>
      <c r="F569" s="26" t="s">
        <v>987</v>
      </c>
      <c r="G569" s="26" t="s">
        <v>988</v>
      </c>
      <c r="H569" s="26" t="s">
        <v>989</v>
      </c>
      <c r="I569" s="26" t="s">
        <v>84</v>
      </c>
      <c r="J569" s="26" t="s">
        <v>1924</v>
      </c>
      <c r="K569" s="26" t="s">
        <v>1925</v>
      </c>
      <c r="L569" s="26" t="s">
        <v>1926</v>
      </c>
      <c r="M569" s="26" t="s">
        <v>87</v>
      </c>
      <c r="N569" s="26" t="s">
        <v>992</v>
      </c>
      <c r="O569" s="5">
        <v>562</v>
      </c>
      <c r="P569" s="27">
        <v>45688</v>
      </c>
      <c r="Q569" s="27">
        <v>46753</v>
      </c>
      <c r="R569" s="26" t="s">
        <v>993</v>
      </c>
      <c r="S569" s="23" t="s">
        <v>1927</v>
      </c>
      <c r="T569" s="28">
        <v>132</v>
      </c>
      <c r="U569" s="26">
        <v>132</v>
      </c>
      <c r="V569" s="23" t="s">
        <v>1928</v>
      </c>
      <c r="W569" s="23" t="s">
        <v>996</v>
      </c>
      <c r="X569" s="23" t="s">
        <v>997</v>
      </c>
      <c r="Y569" s="26" t="s">
        <v>89</v>
      </c>
      <c r="Z569" s="23" t="s">
        <v>998</v>
      </c>
      <c r="AA569" s="26" t="s">
        <v>999</v>
      </c>
      <c r="AB569" s="22">
        <v>45757</v>
      </c>
      <c r="AC569" s="26" t="s">
        <v>545</v>
      </c>
    </row>
    <row r="570" spans="1:29" x14ac:dyDescent="0.35">
      <c r="A570" s="26">
        <v>2025</v>
      </c>
      <c r="B570" s="22">
        <v>45658</v>
      </c>
      <c r="C570" s="22">
        <v>45747</v>
      </c>
      <c r="D570" s="26" t="s">
        <v>80</v>
      </c>
      <c r="E570" s="26">
        <v>1710</v>
      </c>
      <c r="F570" s="26" t="s">
        <v>987</v>
      </c>
      <c r="G570" s="26" t="s">
        <v>988</v>
      </c>
      <c r="H570" s="26" t="s">
        <v>989</v>
      </c>
      <c r="I570" s="26" t="s">
        <v>84</v>
      </c>
      <c r="J570" s="26" t="s">
        <v>1929</v>
      </c>
      <c r="K570" s="26" t="s">
        <v>1925</v>
      </c>
      <c r="L570" s="26" t="s">
        <v>1926</v>
      </c>
      <c r="M570" s="26" t="s">
        <v>86</v>
      </c>
      <c r="N570" s="26" t="s">
        <v>992</v>
      </c>
      <c r="O570" s="5">
        <v>563</v>
      </c>
      <c r="P570" s="27">
        <v>45735</v>
      </c>
      <c r="Q570" s="27">
        <v>46753</v>
      </c>
      <c r="R570" s="26" t="s">
        <v>993</v>
      </c>
      <c r="S570" s="23" t="s">
        <v>1930</v>
      </c>
      <c r="T570" s="28">
        <v>132</v>
      </c>
      <c r="U570" s="26">
        <v>132</v>
      </c>
      <c r="V570" s="23" t="s">
        <v>1931</v>
      </c>
      <c r="W570" s="23" t="s">
        <v>996</v>
      </c>
      <c r="X570" s="23" t="s">
        <v>997</v>
      </c>
      <c r="Y570" s="26" t="s">
        <v>89</v>
      </c>
      <c r="Z570" s="23" t="s">
        <v>998</v>
      </c>
      <c r="AA570" s="26" t="s">
        <v>999</v>
      </c>
      <c r="AB570" s="22">
        <v>45757</v>
      </c>
      <c r="AC570" s="26" t="s">
        <v>545</v>
      </c>
    </row>
    <row r="571" spans="1:29" x14ac:dyDescent="0.35">
      <c r="A571" s="26">
        <v>2025</v>
      </c>
      <c r="B571" s="22">
        <v>45658</v>
      </c>
      <c r="C571" s="22">
        <v>45747</v>
      </c>
      <c r="D571" s="26" t="s">
        <v>80</v>
      </c>
      <c r="E571" s="26">
        <v>1714</v>
      </c>
      <c r="F571" s="26" t="s">
        <v>987</v>
      </c>
      <c r="G571" s="26" t="s">
        <v>988</v>
      </c>
      <c r="H571" s="26" t="s">
        <v>989</v>
      </c>
      <c r="I571" s="26" t="s">
        <v>84</v>
      </c>
      <c r="J571" s="26" t="s">
        <v>1932</v>
      </c>
      <c r="K571" s="26" t="s">
        <v>1087</v>
      </c>
      <c r="L571" s="26" t="s">
        <v>1933</v>
      </c>
      <c r="M571" s="26" t="s">
        <v>86</v>
      </c>
      <c r="N571" s="26" t="s">
        <v>992</v>
      </c>
      <c r="O571" s="5">
        <v>564</v>
      </c>
      <c r="P571" s="27">
        <v>45678</v>
      </c>
      <c r="Q571" s="27">
        <v>46753</v>
      </c>
      <c r="R571" s="26" t="s">
        <v>993</v>
      </c>
      <c r="S571" s="23" t="s">
        <v>1934</v>
      </c>
      <c r="T571" s="28">
        <v>132</v>
      </c>
      <c r="U571" s="26">
        <v>132</v>
      </c>
      <c r="V571" s="23" t="s">
        <v>1935</v>
      </c>
      <c r="W571" s="23" t="s">
        <v>996</v>
      </c>
      <c r="X571" s="23" t="s">
        <v>997</v>
      </c>
      <c r="Y571" s="26" t="s">
        <v>89</v>
      </c>
      <c r="Z571" s="23" t="s">
        <v>998</v>
      </c>
      <c r="AA571" s="26" t="s">
        <v>999</v>
      </c>
      <c r="AB571" s="22">
        <v>45757</v>
      </c>
      <c r="AC571" s="26" t="s">
        <v>545</v>
      </c>
    </row>
    <row r="572" spans="1:29" x14ac:dyDescent="0.35">
      <c r="A572" s="26">
        <v>2025</v>
      </c>
      <c r="B572" s="22">
        <v>45658</v>
      </c>
      <c r="C572" s="22">
        <v>45747</v>
      </c>
      <c r="D572" s="26" t="s">
        <v>80</v>
      </c>
      <c r="E572" s="26">
        <v>1715</v>
      </c>
      <c r="F572" s="26" t="s">
        <v>987</v>
      </c>
      <c r="G572" s="26" t="s">
        <v>988</v>
      </c>
      <c r="H572" s="26" t="s">
        <v>989</v>
      </c>
      <c r="I572" s="26" t="s">
        <v>84</v>
      </c>
      <c r="J572" s="26" t="s">
        <v>1936</v>
      </c>
      <c r="K572" s="26" t="s">
        <v>1937</v>
      </c>
      <c r="L572" s="26" t="s">
        <v>1042</v>
      </c>
      <c r="M572" s="26" t="s">
        <v>87</v>
      </c>
      <c r="N572" s="26" t="s">
        <v>992</v>
      </c>
      <c r="O572" s="5">
        <v>565</v>
      </c>
      <c r="P572" s="27">
        <v>45692</v>
      </c>
      <c r="Q572" s="27">
        <v>46753</v>
      </c>
      <c r="R572" s="26" t="s">
        <v>993</v>
      </c>
      <c r="S572" s="23" t="s">
        <v>1938</v>
      </c>
      <c r="T572" s="28">
        <v>132</v>
      </c>
      <c r="U572" s="26">
        <v>132</v>
      </c>
      <c r="V572" s="23" t="s">
        <v>1939</v>
      </c>
      <c r="W572" s="23" t="s">
        <v>996</v>
      </c>
      <c r="X572" s="23" t="s">
        <v>997</v>
      </c>
      <c r="Y572" s="26" t="s">
        <v>89</v>
      </c>
      <c r="Z572" s="23" t="s">
        <v>998</v>
      </c>
      <c r="AA572" s="26" t="s">
        <v>999</v>
      </c>
      <c r="AB572" s="22">
        <v>45757</v>
      </c>
      <c r="AC572" s="26" t="s">
        <v>545</v>
      </c>
    </row>
    <row r="573" spans="1:29" x14ac:dyDescent="0.35">
      <c r="A573" s="26">
        <v>2025</v>
      </c>
      <c r="B573" s="22">
        <v>45658</v>
      </c>
      <c r="C573" s="22">
        <v>45747</v>
      </c>
      <c r="D573" s="26" t="s">
        <v>80</v>
      </c>
      <c r="E573" s="26">
        <v>1716</v>
      </c>
      <c r="F573" s="26" t="s">
        <v>987</v>
      </c>
      <c r="G573" s="26" t="s">
        <v>988</v>
      </c>
      <c r="H573" s="26" t="s">
        <v>989</v>
      </c>
      <c r="I573" s="26" t="s">
        <v>84</v>
      </c>
      <c r="J573" s="26" t="s">
        <v>1940</v>
      </c>
      <c r="K573" s="26" t="s">
        <v>1941</v>
      </c>
      <c r="L573" s="26" t="s">
        <v>1083</v>
      </c>
      <c r="M573" s="26" t="s">
        <v>86</v>
      </c>
      <c r="N573" s="26" t="s">
        <v>992</v>
      </c>
      <c r="O573" s="5">
        <v>566</v>
      </c>
      <c r="P573" s="27">
        <v>45659</v>
      </c>
      <c r="Q573" s="27">
        <v>46753</v>
      </c>
      <c r="R573" s="26" t="s">
        <v>993</v>
      </c>
      <c r="S573" s="23" t="s">
        <v>1942</v>
      </c>
      <c r="T573" s="28">
        <v>132</v>
      </c>
      <c r="U573" s="26">
        <v>132</v>
      </c>
      <c r="V573" s="23" t="s">
        <v>1943</v>
      </c>
      <c r="W573" s="23" t="s">
        <v>996</v>
      </c>
      <c r="X573" s="23" t="s">
        <v>997</v>
      </c>
      <c r="Y573" s="26" t="s">
        <v>89</v>
      </c>
      <c r="Z573" s="23" t="s">
        <v>998</v>
      </c>
      <c r="AA573" s="26" t="s">
        <v>999</v>
      </c>
      <c r="AB573" s="22">
        <v>45757</v>
      </c>
      <c r="AC573" s="26" t="s">
        <v>545</v>
      </c>
    </row>
    <row r="574" spans="1:29" x14ac:dyDescent="0.35">
      <c r="A574" s="26">
        <v>2025</v>
      </c>
      <c r="B574" s="22">
        <v>45658</v>
      </c>
      <c r="C574" s="22">
        <v>45747</v>
      </c>
      <c r="D574" s="26" t="s">
        <v>80</v>
      </c>
      <c r="E574" s="26">
        <v>1717</v>
      </c>
      <c r="F574" s="26" t="s">
        <v>987</v>
      </c>
      <c r="G574" s="26" t="s">
        <v>988</v>
      </c>
      <c r="H574" s="26" t="s">
        <v>989</v>
      </c>
      <c r="I574" s="26" t="s">
        <v>84</v>
      </c>
      <c r="J574" s="26" t="s">
        <v>1944</v>
      </c>
      <c r="K574" s="26" t="s">
        <v>654</v>
      </c>
      <c r="L574" s="26" t="s">
        <v>1325</v>
      </c>
      <c r="M574" s="26" t="s">
        <v>87</v>
      </c>
      <c r="N574" s="26" t="s">
        <v>992</v>
      </c>
      <c r="O574" s="5">
        <v>567</v>
      </c>
      <c r="P574" s="27">
        <v>45698</v>
      </c>
      <c r="Q574" s="27">
        <v>46753</v>
      </c>
      <c r="R574" s="26" t="s">
        <v>993</v>
      </c>
      <c r="S574" s="23" t="s">
        <v>1945</v>
      </c>
      <c r="T574" s="28">
        <v>132</v>
      </c>
      <c r="U574" s="26">
        <v>132</v>
      </c>
      <c r="V574" s="23" t="s">
        <v>1946</v>
      </c>
      <c r="W574" s="23" t="s">
        <v>996</v>
      </c>
      <c r="X574" s="23" t="s">
        <v>997</v>
      </c>
      <c r="Y574" s="26" t="s">
        <v>89</v>
      </c>
      <c r="Z574" s="23" t="s">
        <v>998</v>
      </c>
      <c r="AA574" s="26" t="s">
        <v>999</v>
      </c>
      <c r="AB574" s="22">
        <v>45757</v>
      </c>
      <c r="AC574" s="26" t="s">
        <v>545</v>
      </c>
    </row>
    <row r="575" spans="1:29" x14ac:dyDescent="0.35">
      <c r="A575" s="26">
        <v>2025</v>
      </c>
      <c r="B575" s="22">
        <v>45658</v>
      </c>
      <c r="C575" s="22">
        <v>45747</v>
      </c>
      <c r="D575" s="26" t="s">
        <v>80</v>
      </c>
      <c r="E575" s="26">
        <v>1720</v>
      </c>
      <c r="F575" s="26" t="s">
        <v>987</v>
      </c>
      <c r="G575" s="26" t="s">
        <v>988</v>
      </c>
      <c r="H575" s="26" t="s">
        <v>989</v>
      </c>
      <c r="I575" s="26" t="s">
        <v>84</v>
      </c>
      <c r="J575" s="26" t="s">
        <v>1947</v>
      </c>
      <c r="K575" s="26" t="s">
        <v>1236</v>
      </c>
      <c r="L575" s="26" t="s">
        <v>1236</v>
      </c>
      <c r="M575" s="26" t="s">
        <v>86</v>
      </c>
      <c r="N575" s="26" t="s">
        <v>992</v>
      </c>
      <c r="O575" s="5">
        <v>568</v>
      </c>
      <c r="P575" s="27">
        <v>45714</v>
      </c>
      <c r="Q575" s="27">
        <v>46753</v>
      </c>
      <c r="R575" s="26" t="s">
        <v>993</v>
      </c>
      <c r="S575" s="23" t="s">
        <v>1948</v>
      </c>
      <c r="T575" s="28">
        <v>220</v>
      </c>
      <c r="U575" s="26">
        <v>220</v>
      </c>
      <c r="V575" s="23" t="s">
        <v>1949</v>
      </c>
      <c r="W575" s="23" t="s">
        <v>996</v>
      </c>
      <c r="X575" s="23" t="s">
        <v>997</v>
      </c>
      <c r="Y575" s="26" t="s">
        <v>89</v>
      </c>
      <c r="Z575" s="23" t="s">
        <v>998</v>
      </c>
      <c r="AA575" s="26" t="s">
        <v>999</v>
      </c>
      <c r="AB575" s="22">
        <v>45757</v>
      </c>
      <c r="AC575" s="26" t="s">
        <v>545</v>
      </c>
    </row>
    <row r="576" spans="1:29" x14ac:dyDescent="0.35">
      <c r="A576" s="26">
        <v>2025</v>
      </c>
      <c r="B576" s="22">
        <v>45658</v>
      </c>
      <c r="C576" s="22">
        <v>45747</v>
      </c>
      <c r="D576" s="26" t="s">
        <v>80</v>
      </c>
      <c r="E576" s="26">
        <v>1721</v>
      </c>
      <c r="F576" s="26" t="s">
        <v>987</v>
      </c>
      <c r="G576" s="26" t="s">
        <v>988</v>
      </c>
      <c r="H576" s="26" t="s">
        <v>989</v>
      </c>
      <c r="I576" s="26" t="s">
        <v>84</v>
      </c>
      <c r="J576" s="26" t="s">
        <v>1755</v>
      </c>
      <c r="K576" s="26" t="s">
        <v>1950</v>
      </c>
      <c r="L576" s="26" t="s">
        <v>1177</v>
      </c>
      <c r="M576" s="26" t="s">
        <v>86</v>
      </c>
      <c r="N576" s="26" t="s">
        <v>992</v>
      </c>
      <c r="O576" s="5">
        <v>569</v>
      </c>
      <c r="P576" s="27">
        <v>45693</v>
      </c>
      <c r="Q576" s="27">
        <v>46753</v>
      </c>
      <c r="R576" s="26" t="s">
        <v>993</v>
      </c>
      <c r="S576" s="23" t="s">
        <v>1951</v>
      </c>
      <c r="T576" s="28">
        <v>132</v>
      </c>
      <c r="U576" s="26">
        <v>132</v>
      </c>
      <c r="V576" s="23" t="s">
        <v>1952</v>
      </c>
      <c r="W576" s="23" t="s">
        <v>996</v>
      </c>
      <c r="X576" s="23" t="s">
        <v>997</v>
      </c>
      <c r="Y576" s="26" t="s">
        <v>89</v>
      </c>
      <c r="Z576" s="23" t="s">
        <v>998</v>
      </c>
      <c r="AA576" s="26" t="s">
        <v>999</v>
      </c>
      <c r="AB576" s="22">
        <v>45757</v>
      </c>
      <c r="AC576" s="26" t="s">
        <v>545</v>
      </c>
    </row>
    <row r="577" spans="1:29" x14ac:dyDescent="0.35">
      <c r="A577" s="26">
        <v>2025</v>
      </c>
      <c r="B577" s="22">
        <v>45658</v>
      </c>
      <c r="C577" s="22">
        <v>45747</v>
      </c>
      <c r="D577" s="26" t="s">
        <v>80</v>
      </c>
      <c r="E577" s="26">
        <v>1726</v>
      </c>
      <c r="F577" s="26" t="s">
        <v>987</v>
      </c>
      <c r="G577" s="26" t="s">
        <v>988</v>
      </c>
      <c r="H577" s="26" t="s">
        <v>989</v>
      </c>
      <c r="I577" s="26" t="s">
        <v>84</v>
      </c>
      <c r="J577" s="26" t="s">
        <v>1953</v>
      </c>
      <c r="K577" s="26" t="s">
        <v>654</v>
      </c>
      <c r="L577" s="26" t="s">
        <v>1954</v>
      </c>
      <c r="M577" s="26" t="s">
        <v>87</v>
      </c>
      <c r="N577" s="26" t="s">
        <v>992</v>
      </c>
      <c r="O577" s="5">
        <v>570</v>
      </c>
      <c r="P577" s="27">
        <v>45693</v>
      </c>
      <c r="Q577" s="27">
        <v>46753</v>
      </c>
      <c r="R577" s="26" t="s">
        <v>993</v>
      </c>
      <c r="S577" s="23" t="s">
        <v>1955</v>
      </c>
      <c r="T577" s="28">
        <v>132</v>
      </c>
      <c r="U577" s="26">
        <v>132</v>
      </c>
      <c r="V577" s="23" t="s">
        <v>1956</v>
      </c>
      <c r="W577" s="23" t="s">
        <v>996</v>
      </c>
      <c r="X577" s="23" t="s">
        <v>997</v>
      </c>
      <c r="Y577" s="26" t="s">
        <v>89</v>
      </c>
      <c r="Z577" s="23" t="s">
        <v>998</v>
      </c>
      <c r="AA577" s="26" t="s">
        <v>999</v>
      </c>
      <c r="AB577" s="22">
        <v>45757</v>
      </c>
      <c r="AC577" s="26" t="s">
        <v>545</v>
      </c>
    </row>
    <row r="578" spans="1:29" x14ac:dyDescent="0.35">
      <c r="A578" s="26">
        <v>2025</v>
      </c>
      <c r="B578" s="22">
        <v>45658</v>
      </c>
      <c r="C578" s="22">
        <v>45747</v>
      </c>
      <c r="D578" s="26" t="s">
        <v>80</v>
      </c>
      <c r="E578" s="26">
        <v>1727</v>
      </c>
      <c r="F578" s="26" t="s">
        <v>987</v>
      </c>
      <c r="G578" s="26" t="s">
        <v>988</v>
      </c>
      <c r="H578" s="26" t="s">
        <v>989</v>
      </c>
      <c r="I578" s="26" t="s">
        <v>84</v>
      </c>
      <c r="J578" s="26" t="s">
        <v>632</v>
      </c>
      <c r="K578" s="26" t="s">
        <v>632</v>
      </c>
      <c r="L578" s="26" t="s">
        <v>632</v>
      </c>
      <c r="M578" s="26"/>
      <c r="N578" s="26" t="s">
        <v>1957</v>
      </c>
      <c r="O578" s="5">
        <v>571</v>
      </c>
      <c r="P578" s="27">
        <v>45687</v>
      </c>
      <c r="Q578" s="27">
        <v>46753</v>
      </c>
      <c r="R578" s="26" t="s">
        <v>993</v>
      </c>
      <c r="S578" s="23" t="s">
        <v>1958</v>
      </c>
      <c r="T578" s="28">
        <v>247</v>
      </c>
      <c r="U578" s="26">
        <v>247</v>
      </c>
      <c r="V578" s="23" t="s">
        <v>1959</v>
      </c>
      <c r="W578" s="23" t="s">
        <v>996</v>
      </c>
      <c r="X578" s="23" t="s">
        <v>997</v>
      </c>
      <c r="Y578" s="26" t="s">
        <v>89</v>
      </c>
      <c r="Z578" s="23" t="s">
        <v>998</v>
      </c>
      <c r="AA578" s="26" t="s">
        <v>999</v>
      </c>
      <c r="AB578" s="22">
        <v>45757</v>
      </c>
      <c r="AC578" s="26" t="s">
        <v>545</v>
      </c>
    </row>
    <row r="579" spans="1:29" x14ac:dyDescent="0.35">
      <c r="A579" s="26">
        <v>2025</v>
      </c>
      <c r="B579" s="22">
        <v>45658</v>
      </c>
      <c r="C579" s="22">
        <v>45747</v>
      </c>
      <c r="D579" s="26" t="s">
        <v>80</v>
      </c>
      <c r="E579" s="26">
        <v>1728</v>
      </c>
      <c r="F579" s="26" t="s">
        <v>987</v>
      </c>
      <c r="G579" s="26" t="s">
        <v>988</v>
      </c>
      <c r="H579" s="26" t="s">
        <v>989</v>
      </c>
      <c r="I579" s="26" t="s">
        <v>84</v>
      </c>
      <c r="J579" s="26" t="s">
        <v>1947</v>
      </c>
      <c r="K579" s="26" t="s">
        <v>746</v>
      </c>
      <c r="L579" s="26" t="s">
        <v>1337</v>
      </c>
      <c r="M579" s="26" t="s">
        <v>86</v>
      </c>
      <c r="N579" s="26" t="s">
        <v>992</v>
      </c>
      <c r="O579" s="5">
        <v>572</v>
      </c>
      <c r="P579" s="27">
        <v>45694</v>
      </c>
      <c r="Q579" s="27">
        <v>46753</v>
      </c>
      <c r="R579" s="26" t="s">
        <v>993</v>
      </c>
      <c r="S579" s="23" t="s">
        <v>1960</v>
      </c>
      <c r="T579" s="28">
        <v>132</v>
      </c>
      <c r="U579" s="26">
        <v>132</v>
      </c>
      <c r="V579" s="23" t="s">
        <v>1961</v>
      </c>
      <c r="W579" s="23" t="s">
        <v>996</v>
      </c>
      <c r="X579" s="23" t="s">
        <v>997</v>
      </c>
      <c r="Y579" s="26" t="s">
        <v>89</v>
      </c>
      <c r="Z579" s="23" t="s">
        <v>998</v>
      </c>
      <c r="AA579" s="26" t="s">
        <v>999</v>
      </c>
      <c r="AB579" s="22">
        <v>45757</v>
      </c>
      <c r="AC579" s="26" t="s">
        <v>545</v>
      </c>
    </row>
    <row r="580" spans="1:29" x14ac:dyDescent="0.35">
      <c r="A580" s="26">
        <v>2025</v>
      </c>
      <c r="B580" s="22">
        <v>45658</v>
      </c>
      <c r="C580" s="22">
        <v>45747</v>
      </c>
      <c r="D580" s="26" t="s">
        <v>80</v>
      </c>
      <c r="E580" s="26">
        <v>1729</v>
      </c>
      <c r="F580" s="26" t="s">
        <v>987</v>
      </c>
      <c r="G580" s="26" t="s">
        <v>988</v>
      </c>
      <c r="H580" s="26" t="s">
        <v>989</v>
      </c>
      <c r="I580" s="26" t="s">
        <v>84</v>
      </c>
      <c r="J580" s="26" t="s">
        <v>1962</v>
      </c>
      <c r="K580" s="26" t="s">
        <v>752</v>
      </c>
      <c r="L580" s="26" t="s">
        <v>819</v>
      </c>
      <c r="M580" s="26" t="s">
        <v>87</v>
      </c>
      <c r="N580" s="26" t="s">
        <v>992</v>
      </c>
      <c r="O580" s="5">
        <v>573</v>
      </c>
      <c r="P580" s="27">
        <v>45692</v>
      </c>
      <c r="Q580" s="27">
        <v>46753</v>
      </c>
      <c r="R580" s="26" t="s">
        <v>993</v>
      </c>
      <c r="S580" s="23" t="s">
        <v>1963</v>
      </c>
      <c r="T580" s="28">
        <v>325</v>
      </c>
      <c r="U580" s="26">
        <v>325</v>
      </c>
      <c r="V580" s="23" t="s">
        <v>1964</v>
      </c>
      <c r="W580" s="23" t="s">
        <v>996</v>
      </c>
      <c r="X580" s="23" t="s">
        <v>997</v>
      </c>
      <c r="Y580" s="26" t="s">
        <v>89</v>
      </c>
      <c r="Z580" s="23" t="s">
        <v>998</v>
      </c>
      <c r="AA580" s="26" t="s">
        <v>999</v>
      </c>
      <c r="AB580" s="22">
        <v>45757</v>
      </c>
      <c r="AC580" s="26" t="s">
        <v>545</v>
      </c>
    </row>
    <row r="581" spans="1:29" x14ac:dyDescent="0.35">
      <c r="A581" s="26">
        <v>2025</v>
      </c>
      <c r="B581" s="22">
        <v>45658</v>
      </c>
      <c r="C581" s="22">
        <v>45747</v>
      </c>
      <c r="D581" s="26" t="s">
        <v>80</v>
      </c>
      <c r="E581" s="26">
        <v>1731</v>
      </c>
      <c r="F581" s="26" t="s">
        <v>987</v>
      </c>
      <c r="G581" s="26" t="s">
        <v>988</v>
      </c>
      <c r="H581" s="26" t="s">
        <v>989</v>
      </c>
      <c r="I581" s="26" t="s">
        <v>84</v>
      </c>
      <c r="J581" s="26" t="s">
        <v>632</v>
      </c>
      <c r="K581" s="26" t="s">
        <v>632</v>
      </c>
      <c r="L581" s="26" t="s">
        <v>632</v>
      </c>
      <c r="M581" s="26"/>
      <c r="N581" s="26" t="s">
        <v>1863</v>
      </c>
      <c r="O581" s="5">
        <v>574</v>
      </c>
      <c r="P581" s="27">
        <v>45687</v>
      </c>
      <c r="Q581" s="27">
        <v>46753</v>
      </c>
      <c r="R581" s="26" t="s">
        <v>993</v>
      </c>
      <c r="S581" s="23" t="s">
        <v>1965</v>
      </c>
      <c r="T581" s="28">
        <v>132</v>
      </c>
      <c r="U581" s="26">
        <v>132</v>
      </c>
      <c r="V581" s="23" t="s">
        <v>1966</v>
      </c>
      <c r="W581" s="23" t="s">
        <v>996</v>
      </c>
      <c r="X581" s="23" t="s">
        <v>997</v>
      </c>
      <c r="Y581" s="26" t="s">
        <v>89</v>
      </c>
      <c r="Z581" s="23" t="s">
        <v>998</v>
      </c>
      <c r="AA581" s="26" t="s">
        <v>999</v>
      </c>
      <c r="AB581" s="22">
        <v>45757</v>
      </c>
      <c r="AC581" s="26" t="s">
        <v>545</v>
      </c>
    </row>
    <row r="582" spans="1:29" x14ac:dyDescent="0.35">
      <c r="A582" s="26">
        <v>2025</v>
      </c>
      <c r="B582" s="22">
        <v>45658</v>
      </c>
      <c r="C582" s="22">
        <v>45747</v>
      </c>
      <c r="D582" s="26" t="s">
        <v>80</v>
      </c>
      <c r="E582" s="26">
        <v>1732</v>
      </c>
      <c r="F582" s="26" t="s">
        <v>987</v>
      </c>
      <c r="G582" s="26" t="s">
        <v>988</v>
      </c>
      <c r="H582" s="26" t="s">
        <v>989</v>
      </c>
      <c r="I582" s="26" t="s">
        <v>84</v>
      </c>
      <c r="J582" s="26" t="s">
        <v>1967</v>
      </c>
      <c r="K582" s="26" t="s">
        <v>1968</v>
      </c>
      <c r="L582" s="26" t="s">
        <v>1013</v>
      </c>
      <c r="M582" s="26" t="s">
        <v>86</v>
      </c>
      <c r="N582" s="26" t="s">
        <v>992</v>
      </c>
      <c r="O582" s="5">
        <v>575</v>
      </c>
      <c r="P582" s="27">
        <v>45694</v>
      </c>
      <c r="Q582" s="27">
        <v>46753</v>
      </c>
      <c r="R582" s="26" t="s">
        <v>993</v>
      </c>
      <c r="S582" s="23" t="s">
        <v>1969</v>
      </c>
      <c r="T582" s="28">
        <v>132</v>
      </c>
      <c r="U582" s="26">
        <v>132</v>
      </c>
      <c r="V582" s="23" t="s">
        <v>1970</v>
      </c>
      <c r="W582" s="23" t="s">
        <v>996</v>
      </c>
      <c r="X582" s="23" t="s">
        <v>997</v>
      </c>
      <c r="Y582" s="26" t="s">
        <v>89</v>
      </c>
      <c r="Z582" s="23" t="s">
        <v>998</v>
      </c>
      <c r="AA582" s="26" t="s">
        <v>999</v>
      </c>
      <c r="AB582" s="22">
        <v>45757</v>
      </c>
      <c r="AC582" s="26" t="s">
        <v>545</v>
      </c>
    </row>
    <row r="583" spans="1:29" x14ac:dyDescent="0.35">
      <c r="A583" s="26">
        <v>2025</v>
      </c>
      <c r="B583" s="22">
        <v>45658</v>
      </c>
      <c r="C583" s="22">
        <v>45747</v>
      </c>
      <c r="D583" s="26" t="s">
        <v>80</v>
      </c>
      <c r="E583" s="26">
        <v>1734</v>
      </c>
      <c r="F583" s="26" t="s">
        <v>987</v>
      </c>
      <c r="G583" s="26" t="s">
        <v>988</v>
      </c>
      <c r="H583" s="26" t="s">
        <v>989</v>
      </c>
      <c r="I583" s="26" t="s">
        <v>84</v>
      </c>
      <c r="J583" s="26" t="s">
        <v>632</v>
      </c>
      <c r="K583" s="26" t="s">
        <v>632</v>
      </c>
      <c r="L583" s="26" t="s">
        <v>632</v>
      </c>
      <c r="M583" s="26"/>
      <c r="N583" s="26" t="s">
        <v>1971</v>
      </c>
      <c r="O583" s="5">
        <v>576</v>
      </c>
      <c r="P583" s="27">
        <v>45715</v>
      </c>
      <c r="Q583" s="27">
        <v>46753</v>
      </c>
      <c r="R583" s="26" t="s">
        <v>993</v>
      </c>
      <c r="S583" s="23" t="s">
        <v>1972</v>
      </c>
      <c r="T583" s="28">
        <v>138</v>
      </c>
      <c r="U583" s="26">
        <v>138</v>
      </c>
      <c r="V583" s="23" t="s">
        <v>1973</v>
      </c>
      <c r="W583" s="23" t="s">
        <v>996</v>
      </c>
      <c r="X583" s="23" t="s">
        <v>997</v>
      </c>
      <c r="Y583" s="26" t="s">
        <v>89</v>
      </c>
      <c r="Z583" s="23" t="s">
        <v>998</v>
      </c>
      <c r="AA583" s="26" t="s">
        <v>999</v>
      </c>
      <c r="AB583" s="22">
        <v>45757</v>
      </c>
      <c r="AC583" s="26" t="s">
        <v>545</v>
      </c>
    </row>
    <row r="584" spans="1:29" x14ac:dyDescent="0.35">
      <c r="A584" s="26">
        <v>2025</v>
      </c>
      <c r="B584" s="22">
        <v>45658</v>
      </c>
      <c r="C584" s="22">
        <v>45747</v>
      </c>
      <c r="D584" s="26" t="s">
        <v>80</v>
      </c>
      <c r="E584" s="26">
        <v>1735</v>
      </c>
      <c r="F584" s="26" t="s">
        <v>987</v>
      </c>
      <c r="G584" s="26" t="s">
        <v>988</v>
      </c>
      <c r="H584" s="26" t="s">
        <v>989</v>
      </c>
      <c r="I584" s="26" t="s">
        <v>84</v>
      </c>
      <c r="J584" s="26" t="s">
        <v>1832</v>
      </c>
      <c r="K584" s="26" t="s">
        <v>887</v>
      </c>
      <c r="L584" s="26" t="s">
        <v>1974</v>
      </c>
      <c r="M584" s="26" t="s">
        <v>86</v>
      </c>
      <c r="N584" s="26" t="s">
        <v>992</v>
      </c>
      <c r="O584" s="5">
        <v>577</v>
      </c>
      <c r="P584" s="27">
        <v>45692</v>
      </c>
      <c r="Q584" s="27">
        <v>46753</v>
      </c>
      <c r="R584" s="26" t="s">
        <v>993</v>
      </c>
      <c r="S584" s="23" t="s">
        <v>1975</v>
      </c>
      <c r="T584" s="28">
        <v>247</v>
      </c>
      <c r="U584" s="26">
        <v>247</v>
      </c>
      <c r="V584" s="23" t="s">
        <v>1976</v>
      </c>
      <c r="W584" s="23" t="s">
        <v>996</v>
      </c>
      <c r="X584" s="23" t="s">
        <v>997</v>
      </c>
      <c r="Y584" s="26" t="s">
        <v>89</v>
      </c>
      <c r="Z584" s="23" t="s">
        <v>998</v>
      </c>
      <c r="AA584" s="26" t="s">
        <v>999</v>
      </c>
      <c r="AB584" s="22">
        <v>45757</v>
      </c>
      <c r="AC584" s="26" t="s">
        <v>545</v>
      </c>
    </row>
    <row r="585" spans="1:29" x14ac:dyDescent="0.35">
      <c r="A585" s="26">
        <v>2025</v>
      </c>
      <c r="B585" s="22">
        <v>45658</v>
      </c>
      <c r="C585" s="22">
        <v>45747</v>
      </c>
      <c r="D585" s="26" t="s">
        <v>80</v>
      </c>
      <c r="E585" s="26">
        <v>1738</v>
      </c>
      <c r="F585" s="26" t="s">
        <v>987</v>
      </c>
      <c r="G585" s="26" t="s">
        <v>988</v>
      </c>
      <c r="H585" s="26" t="s">
        <v>989</v>
      </c>
      <c r="I585" s="26" t="s">
        <v>84</v>
      </c>
      <c r="J585" s="26" t="s">
        <v>1977</v>
      </c>
      <c r="K585" s="26" t="s">
        <v>833</v>
      </c>
      <c r="L585" s="26" t="s">
        <v>1978</v>
      </c>
      <c r="M585" s="26" t="s">
        <v>86</v>
      </c>
      <c r="N585" s="26" t="s">
        <v>992</v>
      </c>
      <c r="O585" s="5">
        <v>578</v>
      </c>
      <c r="P585" s="27">
        <v>45659</v>
      </c>
      <c r="Q585" s="27">
        <v>46753</v>
      </c>
      <c r="R585" s="26" t="s">
        <v>993</v>
      </c>
      <c r="S585" s="23" t="s">
        <v>1979</v>
      </c>
      <c r="T585" s="28">
        <v>325</v>
      </c>
      <c r="U585" s="26">
        <v>325</v>
      </c>
      <c r="V585" s="23" t="s">
        <v>1980</v>
      </c>
      <c r="W585" s="23" t="s">
        <v>996</v>
      </c>
      <c r="X585" s="23" t="s">
        <v>997</v>
      </c>
      <c r="Y585" s="26" t="s">
        <v>89</v>
      </c>
      <c r="Z585" s="23" t="s">
        <v>998</v>
      </c>
      <c r="AA585" s="26" t="s">
        <v>999</v>
      </c>
      <c r="AB585" s="22">
        <v>45757</v>
      </c>
      <c r="AC585" s="26" t="s">
        <v>545</v>
      </c>
    </row>
    <row r="586" spans="1:29" x14ac:dyDescent="0.35">
      <c r="A586" s="26">
        <v>2025</v>
      </c>
      <c r="B586" s="22">
        <v>45658</v>
      </c>
      <c r="C586" s="22">
        <v>45747</v>
      </c>
      <c r="D586" s="26" t="s">
        <v>80</v>
      </c>
      <c r="E586" s="26">
        <v>1739</v>
      </c>
      <c r="F586" s="26" t="s">
        <v>987</v>
      </c>
      <c r="G586" s="26" t="s">
        <v>988</v>
      </c>
      <c r="H586" s="26" t="s">
        <v>989</v>
      </c>
      <c r="I586" s="26" t="s">
        <v>84</v>
      </c>
      <c r="J586" s="26" t="s">
        <v>1981</v>
      </c>
      <c r="K586" s="26" t="s">
        <v>1131</v>
      </c>
      <c r="L586" s="26" t="s">
        <v>1087</v>
      </c>
      <c r="M586" s="26" t="s">
        <v>86</v>
      </c>
      <c r="N586" s="26" t="s">
        <v>992</v>
      </c>
      <c r="O586" s="5">
        <v>579</v>
      </c>
      <c r="P586" s="27">
        <v>45719</v>
      </c>
      <c r="Q586" s="27">
        <v>46753</v>
      </c>
      <c r="R586" s="26" t="s">
        <v>993</v>
      </c>
      <c r="S586" s="23" t="s">
        <v>1982</v>
      </c>
      <c r="T586" s="28">
        <v>132</v>
      </c>
      <c r="U586" s="26">
        <v>132</v>
      </c>
      <c r="V586" s="23" t="s">
        <v>1983</v>
      </c>
      <c r="W586" s="23" t="s">
        <v>996</v>
      </c>
      <c r="X586" s="23" t="s">
        <v>997</v>
      </c>
      <c r="Y586" s="26" t="s">
        <v>89</v>
      </c>
      <c r="Z586" s="23" t="s">
        <v>998</v>
      </c>
      <c r="AA586" s="26" t="s">
        <v>999</v>
      </c>
      <c r="AB586" s="22">
        <v>45757</v>
      </c>
      <c r="AC586" s="26" t="s">
        <v>545</v>
      </c>
    </row>
    <row r="587" spans="1:29" x14ac:dyDescent="0.35">
      <c r="A587" s="26">
        <v>2025</v>
      </c>
      <c r="B587" s="22">
        <v>45658</v>
      </c>
      <c r="C587" s="22">
        <v>45747</v>
      </c>
      <c r="D587" s="26" t="s">
        <v>80</v>
      </c>
      <c r="E587" s="26">
        <v>1740</v>
      </c>
      <c r="F587" s="26" t="s">
        <v>987</v>
      </c>
      <c r="G587" s="26" t="s">
        <v>988</v>
      </c>
      <c r="H587" s="26" t="s">
        <v>989</v>
      </c>
      <c r="I587" s="26" t="s">
        <v>84</v>
      </c>
      <c r="J587" s="26" t="s">
        <v>1515</v>
      </c>
      <c r="K587" s="26" t="s">
        <v>1345</v>
      </c>
      <c r="L587" s="26" t="s">
        <v>1083</v>
      </c>
      <c r="M587" s="26" t="s">
        <v>86</v>
      </c>
      <c r="N587" s="26" t="s">
        <v>992</v>
      </c>
      <c r="O587" s="5">
        <v>580</v>
      </c>
      <c r="P587" s="27">
        <v>45694</v>
      </c>
      <c r="Q587" s="27">
        <v>46753</v>
      </c>
      <c r="R587" s="26" t="s">
        <v>993</v>
      </c>
      <c r="S587" s="23" t="s">
        <v>1984</v>
      </c>
      <c r="T587" s="28">
        <v>132</v>
      </c>
      <c r="U587" s="26">
        <v>132</v>
      </c>
      <c r="V587" s="23" t="s">
        <v>1985</v>
      </c>
      <c r="W587" s="23" t="s">
        <v>996</v>
      </c>
      <c r="X587" s="23" t="s">
        <v>997</v>
      </c>
      <c r="Y587" s="26" t="s">
        <v>89</v>
      </c>
      <c r="Z587" s="23" t="s">
        <v>998</v>
      </c>
      <c r="AA587" s="26" t="s">
        <v>999</v>
      </c>
      <c r="AB587" s="22">
        <v>45757</v>
      </c>
      <c r="AC587" s="26" t="s">
        <v>545</v>
      </c>
    </row>
    <row r="588" spans="1:29" x14ac:dyDescent="0.35">
      <c r="A588" s="26">
        <v>2025</v>
      </c>
      <c r="B588" s="22">
        <v>45658</v>
      </c>
      <c r="C588" s="22">
        <v>45747</v>
      </c>
      <c r="D588" s="26" t="s">
        <v>80</v>
      </c>
      <c r="E588" s="26">
        <v>1741</v>
      </c>
      <c r="F588" s="26" t="s">
        <v>987</v>
      </c>
      <c r="G588" s="26" t="s">
        <v>988</v>
      </c>
      <c r="H588" s="26" t="s">
        <v>989</v>
      </c>
      <c r="I588" s="26" t="s">
        <v>84</v>
      </c>
      <c r="J588" s="26" t="s">
        <v>1515</v>
      </c>
      <c r="K588" s="26" t="s">
        <v>1345</v>
      </c>
      <c r="L588" s="26" t="s">
        <v>1083</v>
      </c>
      <c r="M588" s="26" t="s">
        <v>86</v>
      </c>
      <c r="N588" s="26" t="s">
        <v>992</v>
      </c>
      <c r="O588" s="5">
        <v>581</v>
      </c>
      <c r="P588" s="27">
        <v>45694</v>
      </c>
      <c r="Q588" s="27">
        <v>46753</v>
      </c>
      <c r="R588" s="26" t="s">
        <v>993</v>
      </c>
      <c r="S588" s="23" t="s">
        <v>1986</v>
      </c>
      <c r="T588" s="28">
        <v>132</v>
      </c>
      <c r="U588" s="26">
        <v>132</v>
      </c>
      <c r="V588" s="23" t="s">
        <v>1987</v>
      </c>
      <c r="W588" s="23" t="s">
        <v>996</v>
      </c>
      <c r="X588" s="23" t="s">
        <v>997</v>
      </c>
      <c r="Y588" s="26" t="s">
        <v>89</v>
      </c>
      <c r="Z588" s="23" t="s">
        <v>998</v>
      </c>
      <c r="AA588" s="26" t="s">
        <v>999</v>
      </c>
      <c r="AB588" s="22">
        <v>45757</v>
      </c>
      <c r="AC588" s="26" t="s">
        <v>545</v>
      </c>
    </row>
    <row r="589" spans="1:29" x14ac:dyDescent="0.35">
      <c r="A589" s="26">
        <v>2025</v>
      </c>
      <c r="B589" s="22">
        <v>45658</v>
      </c>
      <c r="C589" s="22">
        <v>45747</v>
      </c>
      <c r="D589" s="26" t="s">
        <v>80</v>
      </c>
      <c r="E589" s="26">
        <v>1742</v>
      </c>
      <c r="F589" s="26" t="s">
        <v>987</v>
      </c>
      <c r="G589" s="26" t="s">
        <v>988</v>
      </c>
      <c r="H589" s="26" t="s">
        <v>989</v>
      </c>
      <c r="I589" s="26" t="s">
        <v>84</v>
      </c>
      <c r="J589" s="26" t="s">
        <v>1228</v>
      </c>
      <c r="K589" s="26" t="s">
        <v>819</v>
      </c>
      <c r="L589" s="26" t="s">
        <v>1988</v>
      </c>
      <c r="M589" s="26" t="s">
        <v>86</v>
      </c>
      <c r="N589" s="26" t="s">
        <v>992</v>
      </c>
      <c r="O589" s="5">
        <v>582</v>
      </c>
      <c r="P589" s="27">
        <v>45692</v>
      </c>
      <c r="Q589" s="27">
        <v>46753</v>
      </c>
      <c r="R589" s="26" t="s">
        <v>993</v>
      </c>
      <c r="S589" s="23" t="s">
        <v>1989</v>
      </c>
      <c r="T589" s="28">
        <v>132</v>
      </c>
      <c r="U589" s="26">
        <v>132</v>
      </c>
      <c r="V589" s="23" t="s">
        <v>1990</v>
      </c>
      <c r="W589" s="23" t="s">
        <v>996</v>
      </c>
      <c r="X589" s="23" t="s">
        <v>997</v>
      </c>
      <c r="Y589" s="26" t="s">
        <v>89</v>
      </c>
      <c r="Z589" s="23" t="s">
        <v>998</v>
      </c>
      <c r="AA589" s="26" t="s">
        <v>999</v>
      </c>
      <c r="AB589" s="22">
        <v>45757</v>
      </c>
      <c r="AC589" s="26" t="s">
        <v>545</v>
      </c>
    </row>
    <row r="590" spans="1:29" x14ac:dyDescent="0.35">
      <c r="A590" s="26">
        <v>2025</v>
      </c>
      <c r="B590" s="22">
        <v>45658</v>
      </c>
      <c r="C590" s="22">
        <v>45747</v>
      </c>
      <c r="D590" s="26" t="s">
        <v>80</v>
      </c>
      <c r="E590" s="26">
        <v>1743</v>
      </c>
      <c r="F590" s="26" t="s">
        <v>987</v>
      </c>
      <c r="G590" s="26" t="s">
        <v>988</v>
      </c>
      <c r="H590" s="26" t="s">
        <v>989</v>
      </c>
      <c r="I590" s="26" t="s">
        <v>84</v>
      </c>
      <c r="J590" s="26" t="s">
        <v>632</v>
      </c>
      <c r="K590" s="26" t="s">
        <v>632</v>
      </c>
      <c r="L590" s="26" t="s">
        <v>632</v>
      </c>
      <c r="M590" s="26"/>
      <c r="N590" s="26" t="s">
        <v>1991</v>
      </c>
      <c r="O590" s="5">
        <v>583</v>
      </c>
      <c r="P590" s="27">
        <v>45653</v>
      </c>
      <c r="Q590" s="27">
        <v>46753</v>
      </c>
      <c r="R590" s="26" t="s">
        <v>993</v>
      </c>
      <c r="S590" s="23" t="s">
        <v>1992</v>
      </c>
      <c r="T590" s="28">
        <v>1188</v>
      </c>
      <c r="U590" s="26">
        <v>1188</v>
      </c>
      <c r="V590" s="23" t="s">
        <v>1993</v>
      </c>
      <c r="W590" s="23" t="s">
        <v>996</v>
      </c>
      <c r="X590" s="23" t="s">
        <v>997</v>
      </c>
      <c r="Y590" s="26" t="s">
        <v>89</v>
      </c>
      <c r="Z590" s="23" t="s">
        <v>998</v>
      </c>
      <c r="AA590" s="26" t="s">
        <v>999</v>
      </c>
      <c r="AB590" s="22">
        <v>45757</v>
      </c>
      <c r="AC590" s="26" t="s">
        <v>545</v>
      </c>
    </row>
    <row r="591" spans="1:29" x14ac:dyDescent="0.35">
      <c r="A591" s="26">
        <v>2025</v>
      </c>
      <c r="B591" s="22">
        <v>45658</v>
      </c>
      <c r="C591" s="22">
        <v>45747</v>
      </c>
      <c r="D591" s="26" t="s">
        <v>80</v>
      </c>
      <c r="E591" s="26">
        <v>1744</v>
      </c>
      <c r="F591" s="26" t="s">
        <v>987</v>
      </c>
      <c r="G591" s="26" t="s">
        <v>988</v>
      </c>
      <c r="H591" s="26" t="s">
        <v>989</v>
      </c>
      <c r="I591" s="26" t="s">
        <v>84</v>
      </c>
      <c r="J591" s="26" t="s">
        <v>1994</v>
      </c>
      <c r="K591" s="26" t="s">
        <v>804</v>
      </c>
      <c r="L591" s="26" t="s">
        <v>1013</v>
      </c>
      <c r="M591" s="26" t="s">
        <v>86</v>
      </c>
      <c r="N591" s="26" t="s">
        <v>992</v>
      </c>
      <c r="O591" s="5">
        <v>584</v>
      </c>
      <c r="P591" s="27">
        <v>45721</v>
      </c>
      <c r="Q591" s="27">
        <v>46753</v>
      </c>
      <c r="R591" s="26" t="s">
        <v>993</v>
      </c>
      <c r="S591" s="23" t="s">
        <v>1995</v>
      </c>
      <c r="T591" s="28">
        <v>1032</v>
      </c>
      <c r="U591" s="26">
        <v>1032</v>
      </c>
      <c r="V591" s="23" t="s">
        <v>1996</v>
      </c>
      <c r="W591" s="23" t="s">
        <v>996</v>
      </c>
      <c r="X591" s="23" t="s">
        <v>997</v>
      </c>
      <c r="Y591" s="26" t="s">
        <v>89</v>
      </c>
      <c r="Z591" s="23" t="s">
        <v>998</v>
      </c>
      <c r="AA591" s="26" t="s">
        <v>999</v>
      </c>
      <c r="AB591" s="22">
        <v>45757</v>
      </c>
      <c r="AC591" s="26" t="s">
        <v>545</v>
      </c>
    </row>
    <row r="592" spans="1:29" x14ac:dyDescent="0.35">
      <c r="A592" s="26">
        <v>2025</v>
      </c>
      <c r="B592" s="22">
        <v>45658</v>
      </c>
      <c r="C592" s="22">
        <v>45747</v>
      </c>
      <c r="D592" s="26" t="s">
        <v>80</v>
      </c>
      <c r="E592" s="26">
        <v>1745</v>
      </c>
      <c r="F592" s="26" t="s">
        <v>987</v>
      </c>
      <c r="G592" s="26" t="s">
        <v>988</v>
      </c>
      <c r="H592" s="26" t="s">
        <v>989</v>
      </c>
      <c r="I592" s="26" t="s">
        <v>84</v>
      </c>
      <c r="J592" s="26" t="s">
        <v>1997</v>
      </c>
      <c r="K592" s="26" t="s">
        <v>711</v>
      </c>
      <c r="L592" s="26" t="s">
        <v>1079</v>
      </c>
      <c r="M592" s="26" t="s">
        <v>86</v>
      </c>
      <c r="N592" s="26" t="s">
        <v>992</v>
      </c>
      <c r="O592" s="5">
        <v>585</v>
      </c>
      <c r="P592" s="27">
        <v>45680</v>
      </c>
      <c r="Q592" s="27">
        <v>46753</v>
      </c>
      <c r="R592" s="26" t="s">
        <v>993</v>
      </c>
      <c r="S592" s="23" t="s">
        <v>1998</v>
      </c>
      <c r="T592" s="28">
        <v>132</v>
      </c>
      <c r="U592" s="26">
        <v>132</v>
      </c>
      <c r="V592" s="23" t="s">
        <v>1999</v>
      </c>
      <c r="W592" s="23" t="s">
        <v>996</v>
      </c>
      <c r="X592" s="23" t="s">
        <v>997</v>
      </c>
      <c r="Y592" s="26" t="s">
        <v>89</v>
      </c>
      <c r="Z592" s="23" t="s">
        <v>998</v>
      </c>
      <c r="AA592" s="26" t="s">
        <v>999</v>
      </c>
      <c r="AB592" s="22">
        <v>45757</v>
      </c>
      <c r="AC592" s="26" t="s">
        <v>545</v>
      </c>
    </row>
    <row r="593" spans="1:29" x14ac:dyDescent="0.35">
      <c r="A593" s="26">
        <v>2025</v>
      </c>
      <c r="B593" s="22">
        <v>45658</v>
      </c>
      <c r="C593" s="22">
        <v>45747</v>
      </c>
      <c r="D593" s="26" t="s">
        <v>80</v>
      </c>
      <c r="E593" s="26">
        <v>1746</v>
      </c>
      <c r="F593" s="26" t="s">
        <v>987</v>
      </c>
      <c r="G593" s="26" t="s">
        <v>988</v>
      </c>
      <c r="H593" s="26" t="s">
        <v>989</v>
      </c>
      <c r="I593" s="26" t="s">
        <v>84</v>
      </c>
      <c r="J593" s="26" t="s">
        <v>2000</v>
      </c>
      <c r="K593" s="26" t="s">
        <v>2001</v>
      </c>
      <c r="L593" s="26" t="s">
        <v>2002</v>
      </c>
      <c r="M593" s="26" t="s">
        <v>86</v>
      </c>
      <c r="N593" s="26" t="s">
        <v>992</v>
      </c>
      <c r="O593" s="5">
        <v>586</v>
      </c>
      <c r="P593" s="27">
        <v>45677</v>
      </c>
      <c r="Q593" s="27">
        <v>46753</v>
      </c>
      <c r="R593" s="26" t="s">
        <v>993</v>
      </c>
      <c r="S593" s="23" t="s">
        <v>2003</v>
      </c>
      <c r="T593" s="28">
        <v>132</v>
      </c>
      <c r="U593" s="26">
        <v>132</v>
      </c>
      <c r="V593" s="23" t="s">
        <v>2004</v>
      </c>
      <c r="W593" s="23" t="s">
        <v>996</v>
      </c>
      <c r="X593" s="23" t="s">
        <v>997</v>
      </c>
      <c r="Y593" s="26" t="s">
        <v>89</v>
      </c>
      <c r="Z593" s="23" t="s">
        <v>998</v>
      </c>
      <c r="AA593" s="26" t="s">
        <v>999</v>
      </c>
      <c r="AB593" s="22">
        <v>45757</v>
      </c>
      <c r="AC593" s="26" t="s">
        <v>545</v>
      </c>
    </row>
    <row r="594" spans="1:29" x14ac:dyDescent="0.35">
      <c r="A594" s="26">
        <v>2025</v>
      </c>
      <c r="B594" s="22">
        <v>45658</v>
      </c>
      <c r="C594" s="22">
        <v>45747</v>
      </c>
      <c r="D594" s="26" t="s">
        <v>80</v>
      </c>
      <c r="E594" s="26">
        <v>1747</v>
      </c>
      <c r="F594" s="26" t="s">
        <v>987</v>
      </c>
      <c r="G594" s="26" t="s">
        <v>988</v>
      </c>
      <c r="H594" s="26" t="s">
        <v>989</v>
      </c>
      <c r="I594" s="26" t="s">
        <v>84</v>
      </c>
      <c r="J594" s="26" t="s">
        <v>2005</v>
      </c>
      <c r="K594" s="26" t="s">
        <v>1433</v>
      </c>
      <c r="L594" s="26" t="s">
        <v>1139</v>
      </c>
      <c r="M594" s="26" t="s">
        <v>87</v>
      </c>
      <c r="N594" s="26" t="s">
        <v>992</v>
      </c>
      <c r="O594" s="5">
        <v>587</v>
      </c>
      <c r="P594" s="27">
        <v>45687</v>
      </c>
      <c r="Q594" s="27">
        <v>46753</v>
      </c>
      <c r="R594" s="26" t="s">
        <v>993</v>
      </c>
      <c r="S594" s="23" t="s">
        <v>2006</v>
      </c>
      <c r="T594" s="28">
        <v>132</v>
      </c>
      <c r="U594" s="26">
        <v>132</v>
      </c>
      <c r="V594" s="23" t="s">
        <v>2007</v>
      </c>
      <c r="W594" s="23" t="s">
        <v>996</v>
      </c>
      <c r="X594" s="23" t="s">
        <v>997</v>
      </c>
      <c r="Y594" s="26" t="s">
        <v>89</v>
      </c>
      <c r="Z594" s="23" t="s">
        <v>998</v>
      </c>
      <c r="AA594" s="26" t="s">
        <v>999</v>
      </c>
      <c r="AB594" s="22">
        <v>45757</v>
      </c>
      <c r="AC594" s="26" t="s">
        <v>545</v>
      </c>
    </row>
    <row r="595" spans="1:29" x14ac:dyDescent="0.35">
      <c r="A595" s="26">
        <v>2025</v>
      </c>
      <c r="B595" s="22">
        <v>45658</v>
      </c>
      <c r="C595" s="22">
        <v>45747</v>
      </c>
      <c r="D595" s="26" t="s">
        <v>80</v>
      </c>
      <c r="E595" s="26">
        <v>1748</v>
      </c>
      <c r="F595" s="26" t="s">
        <v>987</v>
      </c>
      <c r="G595" s="26" t="s">
        <v>988</v>
      </c>
      <c r="H595" s="26" t="s">
        <v>989</v>
      </c>
      <c r="I595" s="26" t="s">
        <v>84</v>
      </c>
      <c r="J595" s="26" t="s">
        <v>632</v>
      </c>
      <c r="K595" s="26" t="s">
        <v>632</v>
      </c>
      <c r="L595" s="26" t="s">
        <v>632</v>
      </c>
      <c r="M595" s="26"/>
      <c r="N595" s="26" t="s">
        <v>2008</v>
      </c>
      <c r="O595" s="5">
        <v>588</v>
      </c>
      <c r="P595" s="27">
        <v>45680</v>
      </c>
      <c r="Q595" s="27">
        <v>46753</v>
      </c>
      <c r="R595" s="26" t="s">
        <v>993</v>
      </c>
      <c r="S595" s="23" t="s">
        <v>2009</v>
      </c>
      <c r="T595" s="28">
        <v>132</v>
      </c>
      <c r="U595" s="26">
        <v>132</v>
      </c>
      <c r="V595" s="23" t="s">
        <v>2010</v>
      </c>
      <c r="W595" s="23" t="s">
        <v>996</v>
      </c>
      <c r="X595" s="23" t="s">
        <v>997</v>
      </c>
      <c r="Y595" s="26" t="s">
        <v>89</v>
      </c>
      <c r="Z595" s="23" t="s">
        <v>998</v>
      </c>
      <c r="AA595" s="26" t="s">
        <v>999</v>
      </c>
      <c r="AB595" s="22">
        <v>45757</v>
      </c>
      <c r="AC595" s="26" t="s">
        <v>545</v>
      </c>
    </row>
    <row r="596" spans="1:29" x14ac:dyDescent="0.35">
      <c r="A596" s="26">
        <v>2025</v>
      </c>
      <c r="B596" s="22">
        <v>45658</v>
      </c>
      <c r="C596" s="22">
        <v>45747</v>
      </c>
      <c r="D596" s="26" t="s">
        <v>80</v>
      </c>
      <c r="E596" s="26">
        <v>1749</v>
      </c>
      <c r="F596" s="26" t="s">
        <v>987</v>
      </c>
      <c r="G596" s="26" t="s">
        <v>988</v>
      </c>
      <c r="H596" s="26" t="s">
        <v>989</v>
      </c>
      <c r="I596" s="26" t="s">
        <v>84</v>
      </c>
      <c r="J596" s="26" t="s">
        <v>2011</v>
      </c>
      <c r="K596" s="26" t="s">
        <v>1392</v>
      </c>
      <c r="L596" s="26" t="s">
        <v>1087</v>
      </c>
      <c r="M596" s="26" t="s">
        <v>86</v>
      </c>
      <c r="N596" s="26" t="s">
        <v>992</v>
      </c>
      <c r="O596" s="5">
        <v>589</v>
      </c>
      <c r="P596" s="27">
        <v>45694</v>
      </c>
      <c r="Q596" s="27">
        <v>46753</v>
      </c>
      <c r="R596" s="26" t="s">
        <v>993</v>
      </c>
      <c r="S596" s="23" t="s">
        <v>2012</v>
      </c>
      <c r="T596" s="28">
        <v>132</v>
      </c>
      <c r="U596" s="26">
        <v>132</v>
      </c>
      <c r="V596" s="23" t="s">
        <v>2013</v>
      </c>
      <c r="W596" s="23" t="s">
        <v>996</v>
      </c>
      <c r="X596" s="23" t="s">
        <v>997</v>
      </c>
      <c r="Y596" s="26" t="s">
        <v>89</v>
      </c>
      <c r="Z596" s="23" t="s">
        <v>998</v>
      </c>
      <c r="AA596" s="26" t="s">
        <v>999</v>
      </c>
      <c r="AB596" s="22">
        <v>45757</v>
      </c>
      <c r="AC596" s="26" t="s">
        <v>545</v>
      </c>
    </row>
    <row r="597" spans="1:29" x14ac:dyDescent="0.35">
      <c r="A597" s="26">
        <v>2025</v>
      </c>
      <c r="B597" s="22">
        <v>45658</v>
      </c>
      <c r="C597" s="22">
        <v>45747</v>
      </c>
      <c r="D597" s="26" t="s">
        <v>80</v>
      </c>
      <c r="E597" s="26">
        <v>1750</v>
      </c>
      <c r="F597" s="26" t="s">
        <v>987</v>
      </c>
      <c r="G597" s="26" t="s">
        <v>988</v>
      </c>
      <c r="H597" s="26" t="s">
        <v>989</v>
      </c>
      <c r="I597" s="26" t="s">
        <v>84</v>
      </c>
      <c r="J597" s="26" t="s">
        <v>2014</v>
      </c>
      <c r="K597" s="26" t="s">
        <v>1061</v>
      </c>
      <c r="L597" s="26" t="s">
        <v>2015</v>
      </c>
      <c r="M597" s="26" t="s">
        <v>86</v>
      </c>
      <c r="N597" s="26" t="s">
        <v>992</v>
      </c>
      <c r="O597" s="5">
        <v>590</v>
      </c>
      <c r="P597" s="27">
        <v>45670</v>
      </c>
      <c r="Q597" s="27">
        <v>46753</v>
      </c>
      <c r="R597" s="26" t="s">
        <v>993</v>
      </c>
      <c r="S597" s="23" t="s">
        <v>2016</v>
      </c>
      <c r="T597" s="28">
        <v>247</v>
      </c>
      <c r="U597" s="26">
        <v>247</v>
      </c>
      <c r="V597" s="23" t="s">
        <v>2017</v>
      </c>
      <c r="W597" s="23" t="s">
        <v>996</v>
      </c>
      <c r="X597" s="23" t="s">
        <v>997</v>
      </c>
      <c r="Y597" s="26" t="s">
        <v>89</v>
      </c>
      <c r="Z597" s="23" t="s">
        <v>998</v>
      </c>
      <c r="AA597" s="26" t="s">
        <v>999</v>
      </c>
      <c r="AB597" s="22">
        <v>45757</v>
      </c>
      <c r="AC597" s="26" t="s">
        <v>545</v>
      </c>
    </row>
    <row r="598" spans="1:29" x14ac:dyDescent="0.35">
      <c r="A598" s="26">
        <v>2025</v>
      </c>
      <c r="B598" s="22">
        <v>45658</v>
      </c>
      <c r="C598" s="22">
        <v>45747</v>
      </c>
      <c r="D598" s="26" t="s">
        <v>80</v>
      </c>
      <c r="E598" s="26">
        <v>1751</v>
      </c>
      <c r="F598" s="26" t="s">
        <v>987</v>
      </c>
      <c r="G598" s="26" t="s">
        <v>988</v>
      </c>
      <c r="H598" s="26" t="s">
        <v>989</v>
      </c>
      <c r="I598" s="26" t="s">
        <v>84</v>
      </c>
      <c r="J598" s="26" t="s">
        <v>2018</v>
      </c>
      <c r="K598" s="26" t="s">
        <v>2019</v>
      </c>
      <c r="L598" s="26" t="s">
        <v>2020</v>
      </c>
      <c r="M598" s="26" t="s">
        <v>86</v>
      </c>
      <c r="N598" s="26" t="s">
        <v>992</v>
      </c>
      <c r="O598" s="5">
        <v>591</v>
      </c>
      <c r="P598" s="27">
        <v>45672</v>
      </c>
      <c r="Q598" s="27">
        <v>46753</v>
      </c>
      <c r="R598" s="26" t="s">
        <v>993</v>
      </c>
      <c r="S598" s="23" t="s">
        <v>2021</v>
      </c>
      <c r="T598" s="28">
        <v>132</v>
      </c>
      <c r="U598" s="26">
        <v>132</v>
      </c>
      <c r="V598" s="23" t="s">
        <v>2022</v>
      </c>
      <c r="W598" s="23" t="s">
        <v>996</v>
      </c>
      <c r="X598" s="23" t="s">
        <v>997</v>
      </c>
      <c r="Y598" s="26" t="s">
        <v>89</v>
      </c>
      <c r="Z598" s="23" t="s">
        <v>998</v>
      </c>
      <c r="AA598" s="26" t="s">
        <v>999</v>
      </c>
      <c r="AB598" s="22">
        <v>45757</v>
      </c>
      <c r="AC598" s="26" t="s">
        <v>545</v>
      </c>
    </row>
    <row r="599" spans="1:29" x14ac:dyDescent="0.35">
      <c r="A599" s="26">
        <v>2025</v>
      </c>
      <c r="B599" s="22">
        <v>45658</v>
      </c>
      <c r="C599" s="22">
        <v>45747</v>
      </c>
      <c r="D599" s="26" t="s">
        <v>80</v>
      </c>
      <c r="E599" s="26">
        <v>1755</v>
      </c>
      <c r="F599" s="26" t="s">
        <v>987</v>
      </c>
      <c r="G599" s="26" t="s">
        <v>988</v>
      </c>
      <c r="H599" s="26" t="s">
        <v>989</v>
      </c>
      <c r="I599" s="26" t="s">
        <v>84</v>
      </c>
      <c r="J599" s="26" t="s">
        <v>2023</v>
      </c>
      <c r="K599" s="26" t="s">
        <v>819</v>
      </c>
      <c r="L599" s="26" t="s">
        <v>1087</v>
      </c>
      <c r="M599" s="26" t="s">
        <v>86</v>
      </c>
      <c r="N599" s="26" t="s">
        <v>992</v>
      </c>
      <c r="O599" s="5">
        <v>592</v>
      </c>
      <c r="P599" s="27">
        <v>45687</v>
      </c>
      <c r="Q599" s="27">
        <v>46753</v>
      </c>
      <c r="R599" s="26" t="s">
        <v>993</v>
      </c>
      <c r="S599" s="23" t="s">
        <v>2024</v>
      </c>
      <c r="T599" s="28">
        <v>132</v>
      </c>
      <c r="U599" s="26">
        <v>132</v>
      </c>
      <c r="V599" s="23" t="s">
        <v>2025</v>
      </c>
      <c r="W599" s="23" t="s">
        <v>996</v>
      </c>
      <c r="X599" s="23" t="s">
        <v>997</v>
      </c>
      <c r="Y599" s="26" t="s">
        <v>89</v>
      </c>
      <c r="Z599" s="23" t="s">
        <v>998</v>
      </c>
      <c r="AA599" s="26" t="s">
        <v>999</v>
      </c>
      <c r="AB599" s="22">
        <v>45757</v>
      </c>
      <c r="AC599" s="26" t="s">
        <v>545</v>
      </c>
    </row>
    <row r="600" spans="1:29" x14ac:dyDescent="0.35">
      <c r="A600" s="26">
        <v>2025</v>
      </c>
      <c r="B600" s="22">
        <v>45658</v>
      </c>
      <c r="C600" s="22">
        <v>45747</v>
      </c>
      <c r="D600" s="26" t="s">
        <v>80</v>
      </c>
      <c r="E600" s="26">
        <v>1756</v>
      </c>
      <c r="F600" s="26" t="s">
        <v>987</v>
      </c>
      <c r="G600" s="26" t="s">
        <v>988</v>
      </c>
      <c r="H600" s="26" t="s">
        <v>989</v>
      </c>
      <c r="I600" s="26" t="s">
        <v>84</v>
      </c>
      <c r="J600" s="26" t="s">
        <v>2026</v>
      </c>
      <c r="K600" s="26" t="s">
        <v>1061</v>
      </c>
      <c r="L600" s="26" t="s">
        <v>2027</v>
      </c>
      <c r="M600" s="26" t="s">
        <v>86</v>
      </c>
      <c r="N600" s="26" t="s">
        <v>992</v>
      </c>
      <c r="O600" s="5">
        <v>593</v>
      </c>
      <c r="P600" s="27">
        <v>45666</v>
      </c>
      <c r="Q600" s="27">
        <v>46753</v>
      </c>
      <c r="R600" s="26" t="s">
        <v>993</v>
      </c>
      <c r="S600" s="23" t="s">
        <v>2028</v>
      </c>
      <c r="T600" s="28">
        <v>132</v>
      </c>
      <c r="U600" s="26">
        <v>132</v>
      </c>
      <c r="V600" s="23" t="s">
        <v>2029</v>
      </c>
      <c r="W600" s="23" t="s">
        <v>996</v>
      </c>
      <c r="X600" s="23" t="s">
        <v>997</v>
      </c>
      <c r="Y600" s="26" t="s">
        <v>89</v>
      </c>
      <c r="Z600" s="23" t="s">
        <v>998</v>
      </c>
      <c r="AA600" s="26" t="s">
        <v>999</v>
      </c>
      <c r="AB600" s="22">
        <v>45757</v>
      </c>
      <c r="AC600" s="26" t="s">
        <v>545</v>
      </c>
    </row>
    <row r="601" spans="1:29" x14ac:dyDescent="0.35">
      <c r="A601" s="26">
        <v>2025</v>
      </c>
      <c r="B601" s="22">
        <v>45658</v>
      </c>
      <c r="C601" s="22">
        <v>45747</v>
      </c>
      <c r="D601" s="26" t="s">
        <v>80</v>
      </c>
      <c r="E601" s="26">
        <v>1757</v>
      </c>
      <c r="F601" s="26" t="s">
        <v>987</v>
      </c>
      <c r="G601" s="26" t="s">
        <v>988</v>
      </c>
      <c r="H601" s="26" t="s">
        <v>989</v>
      </c>
      <c r="I601" s="26" t="s">
        <v>84</v>
      </c>
      <c r="J601" s="26" t="s">
        <v>2030</v>
      </c>
      <c r="K601" s="26" t="s">
        <v>1042</v>
      </c>
      <c r="L601" s="26" t="s">
        <v>2031</v>
      </c>
      <c r="M601" s="26" t="s">
        <v>86</v>
      </c>
      <c r="N601" s="26" t="s">
        <v>992</v>
      </c>
      <c r="O601" s="5">
        <v>594</v>
      </c>
      <c r="P601" s="27">
        <v>45666</v>
      </c>
      <c r="Q601" s="27">
        <v>46753</v>
      </c>
      <c r="R601" s="26" t="s">
        <v>993</v>
      </c>
      <c r="S601" s="23" t="s">
        <v>2032</v>
      </c>
      <c r="T601" s="28">
        <v>132</v>
      </c>
      <c r="U601" s="26">
        <v>132</v>
      </c>
      <c r="V601" s="23" t="s">
        <v>2033</v>
      </c>
      <c r="W601" s="23" t="s">
        <v>996</v>
      </c>
      <c r="X601" s="23" t="s">
        <v>997</v>
      </c>
      <c r="Y601" s="26" t="s">
        <v>89</v>
      </c>
      <c r="Z601" s="23" t="s">
        <v>998</v>
      </c>
      <c r="AA601" s="26" t="s">
        <v>999</v>
      </c>
      <c r="AB601" s="22">
        <v>45757</v>
      </c>
      <c r="AC601" s="26" t="s">
        <v>545</v>
      </c>
    </row>
    <row r="602" spans="1:29" x14ac:dyDescent="0.35">
      <c r="A602" s="26">
        <v>2025</v>
      </c>
      <c r="B602" s="22">
        <v>45658</v>
      </c>
      <c r="C602" s="22">
        <v>45747</v>
      </c>
      <c r="D602" s="26" t="s">
        <v>80</v>
      </c>
      <c r="E602" s="26">
        <v>1762</v>
      </c>
      <c r="F602" s="26" t="s">
        <v>987</v>
      </c>
      <c r="G602" s="26" t="s">
        <v>988</v>
      </c>
      <c r="H602" s="26" t="s">
        <v>989</v>
      </c>
      <c r="I602" s="26" t="s">
        <v>84</v>
      </c>
      <c r="J602" s="26" t="s">
        <v>2034</v>
      </c>
      <c r="K602" s="26" t="s">
        <v>2035</v>
      </c>
      <c r="L602" s="26" t="s">
        <v>1662</v>
      </c>
      <c r="M602" s="26" t="s">
        <v>87</v>
      </c>
      <c r="N602" s="26" t="s">
        <v>992</v>
      </c>
      <c r="O602" s="5">
        <v>595</v>
      </c>
      <c r="P602" s="27">
        <v>45679</v>
      </c>
      <c r="Q602" s="27">
        <v>46753</v>
      </c>
      <c r="R602" s="26" t="s">
        <v>993</v>
      </c>
      <c r="S602" s="23" t="s">
        <v>2036</v>
      </c>
      <c r="T602" s="28">
        <v>132</v>
      </c>
      <c r="U602" s="26">
        <v>132</v>
      </c>
      <c r="V602" s="23" t="s">
        <v>2037</v>
      </c>
      <c r="W602" s="23" t="s">
        <v>996</v>
      </c>
      <c r="X602" s="23" t="s">
        <v>997</v>
      </c>
      <c r="Y602" s="26" t="s">
        <v>89</v>
      </c>
      <c r="Z602" s="23" t="s">
        <v>998</v>
      </c>
      <c r="AA602" s="26" t="s">
        <v>999</v>
      </c>
      <c r="AB602" s="22">
        <v>45757</v>
      </c>
      <c r="AC602" s="26" t="s">
        <v>545</v>
      </c>
    </row>
    <row r="603" spans="1:29" x14ac:dyDescent="0.35">
      <c r="A603" s="26">
        <v>2025</v>
      </c>
      <c r="B603" s="22">
        <v>45658</v>
      </c>
      <c r="C603" s="22">
        <v>45747</v>
      </c>
      <c r="D603" s="26" t="s">
        <v>80</v>
      </c>
      <c r="E603" s="26">
        <v>1763</v>
      </c>
      <c r="F603" s="26" t="s">
        <v>987</v>
      </c>
      <c r="G603" s="26" t="s">
        <v>988</v>
      </c>
      <c r="H603" s="26" t="s">
        <v>989</v>
      </c>
      <c r="I603" s="26" t="s">
        <v>84</v>
      </c>
      <c r="J603" s="26" t="s">
        <v>2038</v>
      </c>
      <c r="K603" s="26" t="s">
        <v>1079</v>
      </c>
      <c r="L603" s="26" t="s">
        <v>1042</v>
      </c>
      <c r="M603" s="26" t="s">
        <v>86</v>
      </c>
      <c r="N603" s="26" t="s">
        <v>992</v>
      </c>
      <c r="O603" s="5">
        <v>596</v>
      </c>
      <c r="P603" s="27">
        <v>45722</v>
      </c>
      <c r="Q603" s="27">
        <v>46753</v>
      </c>
      <c r="R603" s="26" t="s">
        <v>993</v>
      </c>
      <c r="S603" s="23" t="s">
        <v>2039</v>
      </c>
      <c r="T603" s="28">
        <v>132</v>
      </c>
      <c r="U603" s="26">
        <v>132</v>
      </c>
      <c r="V603" s="23" t="s">
        <v>2040</v>
      </c>
      <c r="W603" s="23" t="s">
        <v>996</v>
      </c>
      <c r="X603" s="23" t="s">
        <v>997</v>
      </c>
      <c r="Y603" s="26" t="s">
        <v>89</v>
      </c>
      <c r="Z603" s="23" t="s">
        <v>998</v>
      </c>
      <c r="AA603" s="26" t="s">
        <v>999</v>
      </c>
      <c r="AB603" s="22">
        <v>45757</v>
      </c>
      <c r="AC603" s="26" t="s">
        <v>545</v>
      </c>
    </row>
    <row r="604" spans="1:29" x14ac:dyDescent="0.35">
      <c r="A604" s="26">
        <v>2025</v>
      </c>
      <c r="B604" s="22">
        <v>45658</v>
      </c>
      <c r="C604" s="22">
        <v>45747</v>
      </c>
      <c r="D604" s="26" t="s">
        <v>80</v>
      </c>
      <c r="E604" s="26">
        <v>1764</v>
      </c>
      <c r="F604" s="26" t="s">
        <v>987</v>
      </c>
      <c r="G604" s="26" t="s">
        <v>988</v>
      </c>
      <c r="H604" s="26" t="s">
        <v>989</v>
      </c>
      <c r="I604" s="26" t="s">
        <v>84</v>
      </c>
      <c r="J604" s="26" t="s">
        <v>2041</v>
      </c>
      <c r="K604" s="26" t="s">
        <v>2042</v>
      </c>
      <c r="L604" s="26" t="s">
        <v>2043</v>
      </c>
      <c r="M604" s="26" t="s">
        <v>86</v>
      </c>
      <c r="N604" s="26" t="s">
        <v>992</v>
      </c>
      <c r="O604" s="5">
        <v>597</v>
      </c>
      <c r="P604" s="27">
        <v>45680</v>
      </c>
      <c r="Q604" s="27">
        <v>46753</v>
      </c>
      <c r="R604" s="26" t="s">
        <v>993</v>
      </c>
      <c r="S604" s="23" t="s">
        <v>2044</v>
      </c>
      <c r="T604" s="28">
        <v>132</v>
      </c>
      <c r="U604" s="26">
        <v>132</v>
      </c>
      <c r="V604" s="23" t="s">
        <v>2045</v>
      </c>
      <c r="W604" s="23" t="s">
        <v>996</v>
      </c>
      <c r="X604" s="23" t="s">
        <v>997</v>
      </c>
      <c r="Y604" s="26" t="s">
        <v>89</v>
      </c>
      <c r="Z604" s="23" t="s">
        <v>998</v>
      </c>
      <c r="AA604" s="26" t="s">
        <v>999</v>
      </c>
      <c r="AB604" s="22">
        <v>45757</v>
      </c>
      <c r="AC604" s="26" t="s">
        <v>545</v>
      </c>
    </row>
    <row r="605" spans="1:29" x14ac:dyDescent="0.35">
      <c r="A605" s="26">
        <v>2025</v>
      </c>
      <c r="B605" s="22">
        <v>45658</v>
      </c>
      <c r="C605" s="22">
        <v>45747</v>
      </c>
      <c r="D605" s="26" t="s">
        <v>80</v>
      </c>
      <c r="E605" s="26">
        <v>1765</v>
      </c>
      <c r="F605" s="26" t="s">
        <v>987</v>
      </c>
      <c r="G605" s="26" t="s">
        <v>988</v>
      </c>
      <c r="H605" s="26" t="s">
        <v>989</v>
      </c>
      <c r="I605" s="26" t="s">
        <v>84</v>
      </c>
      <c r="J605" s="26" t="s">
        <v>2046</v>
      </c>
      <c r="K605" s="26" t="s">
        <v>1375</v>
      </c>
      <c r="L605" s="26" t="s">
        <v>1933</v>
      </c>
      <c r="M605" s="26" t="s">
        <v>87</v>
      </c>
      <c r="N605" s="26" t="s">
        <v>992</v>
      </c>
      <c r="O605" s="5">
        <v>598</v>
      </c>
      <c r="P605" s="27">
        <v>45680</v>
      </c>
      <c r="Q605" s="27">
        <v>46753</v>
      </c>
      <c r="R605" s="26" t="s">
        <v>993</v>
      </c>
      <c r="S605" s="23" t="s">
        <v>2047</v>
      </c>
      <c r="T605" s="28">
        <v>132</v>
      </c>
      <c r="U605" s="26">
        <v>132</v>
      </c>
      <c r="V605" s="23" t="s">
        <v>2048</v>
      </c>
      <c r="W605" s="23" t="s">
        <v>996</v>
      </c>
      <c r="X605" s="23" t="s">
        <v>997</v>
      </c>
      <c r="Y605" s="26" t="s">
        <v>89</v>
      </c>
      <c r="Z605" s="23" t="s">
        <v>998</v>
      </c>
      <c r="AA605" s="26" t="s">
        <v>999</v>
      </c>
      <c r="AB605" s="22">
        <v>45757</v>
      </c>
      <c r="AC605" s="26" t="s">
        <v>545</v>
      </c>
    </row>
    <row r="606" spans="1:29" x14ac:dyDescent="0.35">
      <c r="A606" s="26">
        <v>2025</v>
      </c>
      <c r="B606" s="22">
        <v>45658</v>
      </c>
      <c r="C606" s="22">
        <v>45747</v>
      </c>
      <c r="D606" s="26" t="s">
        <v>80</v>
      </c>
      <c r="E606" s="26">
        <v>1769</v>
      </c>
      <c r="F606" s="26" t="s">
        <v>987</v>
      </c>
      <c r="G606" s="26" t="s">
        <v>988</v>
      </c>
      <c r="H606" s="26" t="s">
        <v>989</v>
      </c>
      <c r="I606" s="26" t="s">
        <v>84</v>
      </c>
      <c r="J606" s="26" t="s">
        <v>2049</v>
      </c>
      <c r="K606" s="26" t="s">
        <v>1300</v>
      </c>
      <c r="L606" s="26" t="s">
        <v>1916</v>
      </c>
      <c r="M606" s="26" t="s">
        <v>86</v>
      </c>
      <c r="N606" s="26" t="s">
        <v>992</v>
      </c>
      <c r="O606" s="5">
        <v>599</v>
      </c>
      <c r="P606" s="27">
        <v>45687</v>
      </c>
      <c r="Q606" s="27">
        <v>46753</v>
      </c>
      <c r="R606" s="26" t="s">
        <v>993</v>
      </c>
      <c r="S606" s="23" t="s">
        <v>2050</v>
      </c>
      <c r="T606" s="28">
        <v>132</v>
      </c>
      <c r="U606" s="26">
        <v>132</v>
      </c>
      <c r="V606" s="23" t="s">
        <v>2051</v>
      </c>
      <c r="W606" s="23" t="s">
        <v>996</v>
      </c>
      <c r="X606" s="23" t="s">
        <v>997</v>
      </c>
      <c r="Y606" s="26" t="s">
        <v>89</v>
      </c>
      <c r="Z606" s="23" t="s">
        <v>998</v>
      </c>
      <c r="AA606" s="26" t="s">
        <v>999</v>
      </c>
      <c r="AB606" s="22">
        <v>45757</v>
      </c>
      <c r="AC606" s="26" t="s">
        <v>545</v>
      </c>
    </row>
    <row r="607" spans="1:29" x14ac:dyDescent="0.35">
      <c r="A607" s="26">
        <v>2025</v>
      </c>
      <c r="B607" s="22">
        <v>45658</v>
      </c>
      <c r="C607" s="22">
        <v>45747</v>
      </c>
      <c r="D607" s="26" t="s">
        <v>80</v>
      </c>
      <c r="E607" s="26">
        <v>1775</v>
      </c>
      <c r="F607" s="26" t="s">
        <v>987</v>
      </c>
      <c r="G607" s="26" t="s">
        <v>988</v>
      </c>
      <c r="H607" s="26" t="s">
        <v>989</v>
      </c>
      <c r="I607" s="26" t="s">
        <v>84</v>
      </c>
      <c r="J607" s="26" t="s">
        <v>2052</v>
      </c>
      <c r="K607" s="26" t="s">
        <v>1042</v>
      </c>
      <c r="L607" s="26" t="s">
        <v>883</v>
      </c>
      <c r="M607" s="26" t="s">
        <v>86</v>
      </c>
      <c r="N607" s="26" t="s">
        <v>992</v>
      </c>
      <c r="O607" s="5">
        <v>600</v>
      </c>
      <c r="P607" s="27">
        <v>45694</v>
      </c>
      <c r="Q607" s="27">
        <v>46753</v>
      </c>
      <c r="R607" s="26" t="s">
        <v>993</v>
      </c>
      <c r="S607" s="23" t="s">
        <v>2053</v>
      </c>
      <c r="T607" s="28">
        <v>132</v>
      </c>
      <c r="U607" s="26">
        <v>132</v>
      </c>
      <c r="V607" s="23" t="s">
        <v>2054</v>
      </c>
      <c r="W607" s="23" t="s">
        <v>996</v>
      </c>
      <c r="X607" s="23" t="s">
        <v>997</v>
      </c>
      <c r="Y607" s="26" t="s">
        <v>89</v>
      </c>
      <c r="Z607" s="23" t="s">
        <v>998</v>
      </c>
      <c r="AA607" s="26" t="s">
        <v>999</v>
      </c>
      <c r="AB607" s="22">
        <v>45757</v>
      </c>
      <c r="AC607" s="26" t="s">
        <v>545</v>
      </c>
    </row>
    <row r="608" spans="1:29" x14ac:dyDescent="0.35">
      <c r="A608" s="26">
        <v>2025</v>
      </c>
      <c r="B608" s="22">
        <v>45658</v>
      </c>
      <c r="C608" s="22">
        <v>45747</v>
      </c>
      <c r="D608" s="26" t="s">
        <v>80</v>
      </c>
      <c r="E608" s="26">
        <v>1778</v>
      </c>
      <c r="F608" s="26" t="s">
        <v>987</v>
      </c>
      <c r="G608" s="26" t="s">
        <v>988</v>
      </c>
      <c r="H608" s="26" t="s">
        <v>989</v>
      </c>
      <c r="I608" s="26" t="s">
        <v>84</v>
      </c>
      <c r="J608" s="26" t="s">
        <v>2055</v>
      </c>
      <c r="K608" s="26" t="s">
        <v>1345</v>
      </c>
      <c r="L608" s="26" t="s">
        <v>887</v>
      </c>
      <c r="M608" s="26" t="s">
        <v>87</v>
      </c>
      <c r="N608" s="26" t="s">
        <v>992</v>
      </c>
      <c r="O608" s="5">
        <v>601</v>
      </c>
      <c r="P608" s="27">
        <v>45698</v>
      </c>
      <c r="Q608" s="27">
        <v>46753</v>
      </c>
      <c r="R608" s="26" t="s">
        <v>993</v>
      </c>
      <c r="S608" s="23" t="s">
        <v>2056</v>
      </c>
      <c r="T608" s="28">
        <v>132</v>
      </c>
      <c r="U608" s="26">
        <v>132</v>
      </c>
      <c r="V608" s="23" t="s">
        <v>2057</v>
      </c>
      <c r="W608" s="23" t="s">
        <v>996</v>
      </c>
      <c r="X608" s="23" t="s">
        <v>997</v>
      </c>
      <c r="Y608" s="26" t="s">
        <v>89</v>
      </c>
      <c r="Z608" s="23" t="s">
        <v>998</v>
      </c>
      <c r="AA608" s="26" t="s">
        <v>999</v>
      </c>
      <c r="AB608" s="22">
        <v>45757</v>
      </c>
      <c r="AC608" s="26" t="s">
        <v>545</v>
      </c>
    </row>
    <row r="609" spans="1:29" x14ac:dyDescent="0.35">
      <c r="A609" s="26">
        <v>2025</v>
      </c>
      <c r="B609" s="22">
        <v>45658</v>
      </c>
      <c r="C609" s="22">
        <v>45747</v>
      </c>
      <c r="D609" s="26" t="s">
        <v>80</v>
      </c>
      <c r="E609" s="26">
        <v>1779</v>
      </c>
      <c r="F609" s="26" t="s">
        <v>987</v>
      </c>
      <c r="G609" s="26" t="s">
        <v>988</v>
      </c>
      <c r="H609" s="26" t="s">
        <v>989</v>
      </c>
      <c r="I609" s="26" t="s">
        <v>84</v>
      </c>
      <c r="J609" s="26" t="s">
        <v>632</v>
      </c>
      <c r="K609" s="26" t="s">
        <v>632</v>
      </c>
      <c r="L609" s="26" t="s">
        <v>632</v>
      </c>
      <c r="M609" s="26"/>
      <c r="N609" s="26" t="s">
        <v>1442</v>
      </c>
      <c r="O609" s="5">
        <v>602</v>
      </c>
      <c r="P609" s="27">
        <v>45650</v>
      </c>
      <c r="Q609" s="27">
        <v>46753</v>
      </c>
      <c r="R609" s="26" t="s">
        <v>993</v>
      </c>
      <c r="S609" s="23" t="s">
        <v>2058</v>
      </c>
      <c r="T609" s="28">
        <v>0</v>
      </c>
      <c r="U609" s="26">
        <v>0</v>
      </c>
      <c r="V609" s="23" t="s">
        <v>1072</v>
      </c>
      <c r="W609" s="23" t="s">
        <v>996</v>
      </c>
      <c r="X609" s="23" t="s">
        <v>997</v>
      </c>
      <c r="Y609" s="26" t="s">
        <v>89</v>
      </c>
      <c r="Z609" s="23" t="s">
        <v>998</v>
      </c>
      <c r="AA609" s="26" t="s">
        <v>999</v>
      </c>
      <c r="AB609" s="22">
        <v>45757</v>
      </c>
      <c r="AC609" s="26" t="s">
        <v>545</v>
      </c>
    </row>
    <row r="610" spans="1:29" x14ac:dyDescent="0.35">
      <c r="A610" s="26">
        <v>2025</v>
      </c>
      <c r="B610" s="22">
        <v>45658</v>
      </c>
      <c r="C610" s="22">
        <v>45747</v>
      </c>
      <c r="D610" s="26" t="s">
        <v>80</v>
      </c>
      <c r="E610" s="26">
        <v>1780</v>
      </c>
      <c r="F610" s="26" t="s">
        <v>987</v>
      </c>
      <c r="G610" s="26" t="s">
        <v>988</v>
      </c>
      <c r="H610" s="26" t="s">
        <v>989</v>
      </c>
      <c r="I610" s="26" t="s">
        <v>84</v>
      </c>
      <c r="J610" s="26" t="s">
        <v>632</v>
      </c>
      <c r="K610" s="26" t="s">
        <v>632</v>
      </c>
      <c r="L610" s="26" t="s">
        <v>632</v>
      </c>
      <c r="M610" s="26"/>
      <c r="N610" s="26" t="s">
        <v>1442</v>
      </c>
      <c r="O610" s="5">
        <v>603</v>
      </c>
      <c r="P610" s="27">
        <v>45650</v>
      </c>
      <c r="Q610" s="27">
        <v>46753</v>
      </c>
      <c r="R610" s="26" t="s">
        <v>993</v>
      </c>
      <c r="S610" s="23" t="s">
        <v>2059</v>
      </c>
      <c r="T610" s="28">
        <v>0</v>
      </c>
      <c r="U610" s="26">
        <v>0</v>
      </c>
      <c r="V610" s="23" t="s">
        <v>1072</v>
      </c>
      <c r="W610" s="23" t="s">
        <v>996</v>
      </c>
      <c r="X610" s="23" t="s">
        <v>997</v>
      </c>
      <c r="Y610" s="26" t="s">
        <v>89</v>
      </c>
      <c r="Z610" s="23" t="s">
        <v>998</v>
      </c>
      <c r="AA610" s="26" t="s">
        <v>999</v>
      </c>
      <c r="AB610" s="22">
        <v>45757</v>
      </c>
      <c r="AC610" s="26" t="s">
        <v>545</v>
      </c>
    </row>
    <row r="611" spans="1:29" x14ac:dyDescent="0.35">
      <c r="A611" s="26">
        <v>2025</v>
      </c>
      <c r="B611" s="22">
        <v>45658</v>
      </c>
      <c r="C611" s="22">
        <v>45747</v>
      </c>
      <c r="D611" s="26" t="s">
        <v>80</v>
      </c>
      <c r="E611" s="26">
        <v>1781</v>
      </c>
      <c r="F611" s="26" t="s">
        <v>987</v>
      </c>
      <c r="G611" s="26" t="s">
        <v>988</v>
      </c>
      <c r="H611" s="26" t="s">
        <v>989</v>
      </c>
      <c r="I611" s="26" t="s">
        <v>84</v>
      </c>
      <c r="J611" s="26" t="s">
        <v>2060</v>
      </c>
      <c r="K611" s="26" t="s">
        <v>1009</v>
      </c>
      <c r="L611" s="26" t="s">
        <v>1330</v>
      </c>
      <c r="M611" s="26" t="s">
        <v>86</v>
      </c>
      <c r="N611" s="26" t="s">
        <v>992</v>
      </c>
      <c r="O611" s="5">
        <v>604</v>
      </c>
      <c r="P611" s="27">
        <v>45735</v>
      </c>
      <c r="Q611" s="27">
        <v>46753</v>
      </c>
      <c r="R611" s="26" t="s">
        <v>993</v>
      </c>
      <c r="S611" s="23" t="s">
        <v>2061</v>
      </c>
      <c r="T611" s="28">
        <v>132</v>
      </c>
      <c r="U611" s="26">
        <v>132</v>
      </c>
      <c r="V611" s="23" t="s">
        <v>2062</v>
      </c>
      <c r="W611" s="23" t="s">
        <v>996</v>
      </c>
      <c r="X611" s="23" t="s">
        <v>997</v>
      </c>
      <c r="Y611" s="26" t="s">
        <v>89</v>
      </c>
      <c r="Z611" s="23" t="s">
        <v>998</v>
      </c>
      <c r="AA611" s="26" t="s">
        <v>999</v>
      </c>
      <c r="AB611" s="22">
        <v>45757</v>
      </c>
      <c r="AC611" s="26" t="s">
        <v>545</v>
      </c>
    </row>
    <row r="612" spans="1:29" x14ac:dyDescent="0.35">
      <c r="A612" s="26">
        <v>2025</v>
      </c>
      <c r="B612" s="22">
        <v>45658</v>
      </c>
      <c r="C612" s="22">
        <v>45747</v>
      </c>
      <c r="D612" s="26" t="s">
        <v>80</v>
      </c>
      <c r="E612" s="26">
        <v>1782</v>
      </c>
      <c r="F612" s="26" t="s">
        <v>987</v>
      </c>
      <c r="G612" s="26" t="s">
        <v>988</v>
      </c>
      <c r="H612" s="26" t="s">
        <v>989</v>
      </c>
      <c r="I612" s="26" t="s">
        <v>84</v>
      </c>
      <c r="J612" s="26" t="s">
        <v>2063</v>
      </c>
      <c r="K612" s="26" t="s">
        <v>2064</v>
      </c>
      <c r="L612" s="26" t="s">
        <v>2065</v>
      </c>
      <c r="M612" s="26" t="s">
        <v>86</v>
      </c>
      <c r="N612" s="26" t="s">
        <v>992</v>
      </c>
      <c r="O612" s="5">
        <v>605</v>
      </c>
      <c r="P612" s="27">
        <v>45659</v>
      </c>
      <c r="Q612" s="27">
        <v>46753</v>
      </c>
      <c r="R612" s="26" t="s">
        <v>993</v>
      </c>
      <c r="S612" s="23" t="s">
        <v>2066</v>
      </c>
      <c r="T612" s="28">
        <v>369</v>
      </c>
      <c r="U612" s="26">
        <v>369</v>
      </c>
      <c r="V612" s="23" t="s">
        <v>2067</v>
      </c>
      <c r="W612" s="23" t="s">
        <v>996</v>
      </c>
      <c r="X612" s="23" t="s">
        <v>997</v>
      </c>
      <c r="Y612" s="26" t="s">
        <v>89</v>
      </c>
      <c r="Z612" s="23" t="s">
        <v>998</v>
      </c>
      <c r="AA612" s="26" t="s">
        <v>999</v>
      </c>
      <c r="AB612" s="22">
        <v>45757</v>
      </c>
      <c r="AC612" s="26" t="s">
        <v>545</v>
      </c>
    </row>
    <row r="613" spans="1:29" x14ac:dyDescent="0.35">
      <c r="A613" s="26">
        <v>2025</v>
      </c>
      <c r="B613" s="22">
        <v>45658</v>
      </c>
      <c r="C613" s="22">
        <v>45747</v>
      </c>
      <c r="D613" s="26" t="s">
        <v>80</v>
      </c>
      <c r="E613" s="26">
        <v>1783</v>
      </c>
      <c r="F613" s="26" t="s">
        <v>987</v>
      </c>
      <c r="G613" s="26" t="s">
        <v>988</v>
      </c>
      <c r="H613" s="26" t="s">
        <v>989</v>
      </c>
      <c r="I613" s="26" t="s">
        <v>84</v>
      </c>
      <c r="J613" s="26" t="s">
        <v>1303</v>
      </c>
      <c r="K613" s="26" t="s">
        <v>924</v>
      </c>
      <c r="L613" s="26" t="s">
        <v>2068</v>
      </c>
      <c r="M613" s="26" t="s">
        <v>86</v>
      </c>
      <c r="N613" s="26" t="s">
        <v>992</v>
      </c>
      <c r="O613" s="5">
        <v>606</v>
      </c>
      <c r="P613" s="27">
        <v>45728</v>
      </c>
      <c r="Q613" s="27">
        <v>46753</v>
      </c>
      <c r="R613" s="26" t="s">
        <v>993</v>
      </c>
      <c r="S613" s="23" t="s">
        <v>2069</v>
      </c>
      <c r="T613" s="28">
        <v>132</v>
      </c>
      <c r="U613" s="26">
        <v>132</v>
      </c>
      <c r="V613" s="23" t="s">
        <v>2070</v>
      </c>
      <c r="W613" s="23" t="s">
        <v>996</v>
      </c>
      <c r="X613" s="23" t="s">
        <v>997</v>
      </c>
      <c r="Y613" s="26" t="s">
        <v>89</v>
      </c>
      <c r="Z613" s="23" t="s">
        <v>998</v>
      </c>
      <c r="AA613" s="26" t="s">
        <v>999</v>
      </c>
      <c r="AB613" s="22">
        <v>45757</v>
      </c>
      <c r="AC613" s="26" t="s">
        <v>545</v>
      </c>
    </row>
    <row r="614" spans="1:29" x14ac:dyDescent="0.35">
      <c r="A614" s="26">
        <v>2025</v>
      </c>
      <c r="B614" s="22">
        <v>45658</v>
      </c>
      <c r="C614" s="22">
        <v>45747</v>
      </c>
      <c r="D614" s="26" t="s">
        <v>80</v>
      </c>
      <c r="E614" s="26">
        <v>1784</v>
      </c>
      <c r="F614" s="26" t="s">
        <v>987</v>
      </c>
      <c r="G614" s="26" t="s">
        <v>988</v>
      </c>
      <c r="H614" s="26" t="s">
        <v>989</v>
      </c>
      <c r="I614" s="26" t="s">
        <v>84</v>
      </c>
      <c r="J614" s="26" t="s">
        <v>2071</v>
      </c>
      <c r="K614" s="26" t="s">
        <v>725</v>
      </c>
      <c r="L614" s="26" t="s">
        <v>2072</v>
      </c>
      <c r="M614" s="26" t="s">
        <v>87</v>
      </c>
      <c r="N614" s="26" t="s">
        <v>992</v>
      </c>
      <c r="O614" s="5">
        <v>607</v>
      </c>
      <c r="P614" s="27">
        <v>45687</v>
      </c>
      <c r="Q614" s="27">
        <v>46753</v>
      </c>
      <c r="R614" s="26" t="s">
        <v>993</v>
      </c>
      <c r="S614" s="23" t="s">
        <v>2073</v>
      </c>
      <c r="T614" s="28">
        <v>132</v>
      </c>
      <c r="U614" s="26">
        <v>132</v>
      </c>
      <c r="V614" s="23" t="s">
        <v>2074</v>
      </c>
      <c r="W614" s="23" t="s">
        <v>996</v>
      </c>
      <c r="X614" s="23" t="s">
        <v>997</v>
      </c>
      <c r="Y614" s="26" t="s">
        <v>89</v>
      </c>
      <c r="Z614" s="23" t="s">
        <v>998</v>
      </c>
      <c r="AA614" s="26" t="s">
        <v>999</v>
      </c>
      <c r="AB614" s="22">
        <v>45757</v>
      </c>
      <c r="AC614" s="26" t="s">
        <v>545</v>
      </c>
    </row>
    <row r="615" spans="1:29" x14ac:dyDescent="0.35">
      <c r="A615" s="26">
        <v>2025</v>
      </c>
      <c r="B615" s="22">
        <v>45658</v>
      </c>
      <c r="C615" s="22">
        <v>45747</v>
      </c>
      <c r="D615" s="26" t="s">
        <v>80</v>
      </c>
      <c r="E615" s="26">
        <v>1785</v>
      </c>
      <c r="F615" s="26" t="s">
        <v>987</v>
      </c>
      <c r="G615" s="26" t="s">
        <v>988</v>
      </c>
      <c r="H615" s="26" t="s">
        <v>989</v>
      </c>
      <c r="I615" s="26" t="s">
        <v>84</v>
      </c>
      <c r="J615" s="26" t="s">
        <v>632</v>
      </c>
      <c r="K615" s="26" t="s">
        <v>632</v>
      </c>
      <c r="L615" s="26" t="s">
        <v>632</v>
      </c>
      <c r="M615" s="26"/>
      <c r="N615" s="26" t="s">
        <v>2075</v>
      </c>
      <c r="O615" s="5">
        <v>608</v>
      </c>
      <c r="P615" s="27">
        <v>45673</v>
      </c>
      <c r="Q615" s="27">
        <v>46753</v>
      </c>
      <c r="R615" s="26" t="s">
        <v>993</v>
      </c>
      <c r="S615" s="23" t="s">
        <v>2076</v>
      </c>
      <c r="T615" s="28">
        <v>2524</v>
      </c>
      <c r="U615" s="26">
        <v>2524</v>
      </c>
      <c r="V615" s="23" t="s">
        <v>2077</v>
      </c>
      <c r="W615" s="23" t="s">
        <v>996</v>
      </c>
      <c r="X615" s="23" t="s">
        <v>997</v>
      </c>
      <c r="Y615" s="26" t="s">
        <v>89</v>
      </c>
      <c r="Z615" s="23" t="s">
        <v>998</v>
      </c>
      <c r="AA615" s="26" t="s">
        <v>999</v>
      </c>
      <c r="AB615" s="22">
        <v>45757</v>
      </c>
      <c r="AC615" s="26" t="s">
        <v>545</v>
      </c>
    </row>
    <row r="616" spans="1:29" x14ac:dyDescent="0.35">
      <c r="A616" s="26">
        <v>2025</v>
      </c>
      <c r="B616" s="22">
        <v>45658</v>
      </c>
      <c r="C616" s="22">
        <v>45747</v>
      </c>
      <c r="D616" s="26" t="s">
        <v>80</v>
      </c>
      <c r="E616" s="26">
        <v>1787</v>
      </c>
      <c r="F616" s="26" t="s">
        <v>987</v>
      </c>
      <c r="G616" s="26" t="s">
        <v>988</v>
      </c>
      <c r="H616" s="26" t="s">
        <v>989</v>
      </c>
      <c r="I616" s="26" t="s">
        <v>84</v>
      </c>
      <c r="J616" s="26" t="s">
        <v>2078</v>
      </c>
      <c r="K616" s="26" t="s">
        <v>2079</v>
      </c>
      <c r="L616" s="26" t="s">
        <v>659</v>
      </c>
      <c r="M616" s="26" t="s">
        <v>86</v>
      </c>
      <c r="N616" s="26" t="s">
        <v>992</v>
      </c>
      <c r="O616" s="5">
        <v>609</v>
      </c>
      <c r="P616" s="27">
        <v>45694</v>
      </c>
      <c r="Q616" s="27">
        <v>46753</v>
      </c>
      <c r="R616" s="26" t="s">
        <v>993</v>
      </c>
      <c r="S616" s="23" t="s">
        <v>2080</v>
      </c>
      <c r="T616" s="28">
        <v>132</v>
      </c>
      <c r="U616" s="26">
        <v>132</v>
      </c>
      <c r="V616" s="23" t="s">
        <v>2081</v>
      </c>
      <c r="W616" s="23" t="s">
        <v>996</v>
      </c>
      <c r="X616" s="23" t="s">
        <v>997</v>
      </c>
      <c r="Y616" s="26" t="s">
        <v>89</v>
      </c>
      <c r="Z616" s="23" t="s">
        <v>998</v>
      </c>
      <c r="AA616" s="26" t="s">
        <v>999</v>
      </c>
      <c r="AB616" s="22">
        <v>45757</v>
      </c>
      <c r="AC616" s="26" t="s">
        <v>545</v>
      </c>
    </row>
    <row r="617" spans="1:29" x14ac:dyDescent="0.35">
      <c r="A617" s="26">
        <v>2025</v>
      </c>
      <c r="B617" s="22">
        <v>45658</v>
      </c>
      <c r="C617" s="22">
        <v>45747</v>
      </c>
      <c r="D617" s="26" t="s">
        <v>80</v>
      </c>
      <c r="E617" s="26">
        <v>1788</v>
      </c>
      <c r="F617" s="26" t="s">
        <v>987</v>
      </c>
      <c r="G617" s="26" t="s">
        <v>988</v>
      </c>
      <c r="H617" s="26" t="s">
        <v>989</v>
      </c>
      <c r="I617" s="26" t="s">
        <v>84</v>
      </c>
      <c r="J617" s="26" t="s">
        <v>2078</v>
      </c>
      <c r="K617" s="26" t="s">
        <v>2079</v>
      </c>
      <c r="L617" s="26" t="s">
        <v>659</v>
      </c>
      <c r="M617" s="26" t="s">
        <v>86</v>
      </c>
      <c r="N617" s="26" t="s">
        <v>992</v>
      </c>
      <c r="O617" s="5">
        <v>610</v>
      </c>
      <c r="P617" s="27">
        <v>45693</v>
      </c>
      <c r="Q617" s="27">
        <v>46753</v>
      </c>
      <c r="R617" s="26" t="s">
        <v>993</v>
      </c>
      <c r="S617" s="23" t="s">
        <v>2082</v>
      </c>
      <c r="T617" s="28">
        <v>132</v>
      </c>
      <c r="U617" s="26">
        <v>132</v>
      </c>
      <c r="V617" s="23" t="s">
        <v>2083</v>
      </c>
      <c r="W617" s="23" t="s">
        <v>996</v>
      </c>
      <c r="X617" s="23" t="s">
        <v>997</v>
      </c>
      <c r="Y617" s="26" t="s">
        <v>89</v>
      </c>
      <c r="Z617" s="23" t="s">
        <v>998</v>
      </c>
      <c r="AA617" s="26" t="s">
        <v>999</v>
      </c>
      <c r="AB617" s="22">
        <v>45757</v>
      </c>
      <c r="AC617" s="26" t="s">
        <v>545</v>
      </c>
    </row>
    <row r="618" spans="1:29" x14ac:dyDescent="0.35">
      <c r="A618" s="26">
        <v>2025</v>
      </c>
      <c r="B618" s="22">
        <v>45658</v>
      </c>
      <c r="C618" s="22">
        <v>45747</v>
      </c>
      <c r="D618" s="26" t="s">
        <v>80</v>
      </c>
      <c r="E618" s="26">
        <v>1790</v>
      </c>
      <c r="F618" s="26" t="s">
        <v>987</v>
      </c>
      <c r="G618" s="26" t="s">
        <v>988</v>
      </c>
      <c r="H618" s="26" t="s">
        <v>989</v>
      </c>
      <c r="I618" s="26" t="s">
        <v>84</v>
      </c>
      <c r="J618" s="26" t="s">
        <v>2084</v>
      </c>
      <c r="K618" s="26" t="s">
        <v>940</v>
      </c>
      <c r="L618" s="26" t="s">
        <v>2085</v>
      </c>
      <c r="M618" s="26" t="s">
        <v>86</v>
      </c>
      <c r="N618" s="26" t="s">
        <v>992</v>
      </c>
      <c r="O618" s="5">
        <v>611</v>
      </c>
      <c r="P618" s="27">
        <v>45687</v>
      </c>
      <c r="Q618" s="27">
        <v>46753</v>
      </c>
      <c r="R618" s="26" t="s">
        <v>993</v>
      </c>
      <c r="S618" s="23" t="s">
        <v>2086</v>
      </c>
      <c r="T618" s="28">
        <v>132</v>
      </c>
      <c r="U618" s="26">
        <v>132</v>
      </c>
      <c r="V618" s="23" t="s">
        <v>2087</v>
      </c>
      <c r="W618" s="23" t="s">
        <v>996</v>
      </c>
      <c r="X618" s="23" t="s">
        <v>997</v>
      </c>
      <c r="Y618" s="26" t="s">
        <v>89</v>
      </c>
      <c r="Z618" s="23" t="s">
        <v>998</v>
      </c>
      <c r="AA618" s="26" t="s">
        <v>999</v>
      </c>
      <c r="AB618" s="22">
        <v>45757</v>
      </c>
      <c r="AC618" s="26" t="s">
        <v>545</v>
      </c>
    </row>
    <row r="619" spans="1:29" x14ac:dyDescent="0.35">
      <c r="A619" s="26">
        <v>2025</v>
      </c>
      <c r="B619" s="22">
        <v>45658</v>
      </c>
      <c r="C619" s="22">
        <v>45747</v>
      </c>
      <c r="D619" s="26" t="s">
        <v>80</v>
      </c>
      <c r="E619" s="26">
        <v>1791</v>
      </c>
      <c r="F619" s="26" t="s">
        <v>987</v>
      </c>
      <c r="G619" s="26" t="s">
        <v>988</v>
      </c>
      <c r="H619" s="26" t="s">
        <v>989</v>
      </c>
      <c r="I619" s="26" t="s">
        <v>84</v>
      </c>
      <c r="J619" s="26" t="s">
        <v>2088</v>
      </c>
      <c r="K619" s="26" t="s">
        <v>1013</v>
      </c>
      <c r="L619" s="26" t="s">
        <v>2089</v>
      </c>
      <c r="M619" s="26" t="s">
        <v>87</v>
      </c>
      <c r="N619" s="26" t="s">
        <v>992</v>
      </c>
      <c r="O619" s="5">
        <v>612</v>
      </c>
      <c r="P619" s="27">
        <v>45670</v>
      </c>
      <c r="Q619" s="27">
        <v>46753</v>
      </c>
      <c r="R619" s="26" t="s">
        <v>993</v>
      </c>
      <c r="S619" s="23" t="s">
        <v>2090</v>
      </c>
      <c r="T619" s="28">
        <v>132</v>
      </c>
      <c r="U619" s="26">
        <v>132</v>
      </c>
      <c r="V619" s="23" t="s">
        <v>2091</v>
      </c>
      <c r="W619" s="23" t="s">
        <v>996</v>
      </c>
      <c r="X619" s="23" t="s">
        <v>997</v>
      </c>
      <c r="Y619" s="26" t="s">
        <v>89</v>
      </c>
      <c r="Z619" s="23" t="s">
        <v>998</v>
      </c>
      <c r="AA619" s="26" t="s">
        <v>999</v>
      </c>
      <c r="AB619" s="22">
        <v>45757</v>
      </c>
      <c r="AC619" s="26" t="s">
        <v>545</v>
      </c>
    </row>
    <row r="620" spans="1:29" x14ac:dyDescent="0.35">
      <c r="A620" s="26">
        <v>2025</v>
      </c>
      <c r="B620" s="22">
        <v>45658</v>
      </c>
      <c r="C620" s="22">
        <v>45747</v>
      </c>
      <c r="D620" s="26" t="s">
        <v>80</v>
      </c>
      <c r="E620" s="26">
        <v>1792</v>
      </c>
      <c r="F620" s="26" t="s">
        <v>987</v>
      </c>
      <c r="G620" s="26" t="s">
        <v>988</v>
      </c>
      <c r="H620" s="26" t="s">
        <v>989</v>
      </c>
      <c r="I620" s="26" t="s">
        <v>84</v>
      </c>
      <c r="J620" s="26" t="s">
        <v>2092</v>
      </c>
      <c r="K620" s="26" t="s">
        <v>2093</v>
      </c>
      <c r="L620" s="26" t="s">
        <v>940</v>
      </c>
      <c r="M620" s="26" t="s">
        <v>86</v>
      </c>
      <c r="N620" s="26" t="s">
        <v>992</v>
      </c>
      <c r="O620" s="5">
        <v>613</v>
      </c>
      <c r="P620" s="27">
        <v>45702</v>
      </c>
      <c r="Q620" s="27">
        <v>46753</v>
      </c>
      <c r="R620" s="26" t="s">
        <v>993</v>
      </c>
      <c r="S620" s="23" t="s">
        <v>2094</v>
      </c>
      <c r="T620" s="28">
        <v>132</v>
      </c>
      <c r="U620" s="26">
        <v>132</v>
      </c>
      <c r="V620" s="23" t="s">
        <v>2095</v>
      </c>
      <c r="W620" s="23" t="s">
        <v>996</v>
      </c>
      <c r="X620" s="23" t="s">
        <v>997</v>
      </c>
      <c r="Y620" s="26" t="s">
        <v>89</v>
      </c>
      <c r="Z620" s="23" t="s">
        <v>998</v>
      </c>
      <c r="AA620" s="26" t="s">
        <v>999</v>
      </c>
      <c r="AB620" s="22">
        <v>45757</v>
      </c>
      <c r="AC620" s="26" t="s">
        <v>545</v>
      </c>
    </row>
    <row r="621" spans="1:29" x14ac:dyDescent="0.35">
      <c r="A621" s="26">
        <v>2025</v>
      </c>
      <c r="B621" s="22">
        <v>45658</v>
      </c>
      <c r="C621" s="22">
        <v>45747</v>
      </c>
      <c r="D621" s="26" t="s">
        <v>80</v>
      </c>
      <c r="E621" s="26">
        <v>1794</v>
      </c>
      <c r="F621" s="26" t="s">
        <v>987</v>
      </c>
      <c r="G621" s="26" t="s">
        <v>988</v>
      </c>
      <c r="H621" s="26" t="s">
        <v>989</v>
      </c>
      <c r="I621" s="26" t="s">
        <v>84</v>
      </c>
      <c r="J621" s="26" t="s">
        <v>2096</v>
      </c>
      <c r="K621" s="26" t="s">
        <v>887</v>
      </c>
      <c r="L621" s="26" t="s">
        <v>1794</v>
      </c>
      <c r="M621" s="26" t="s">
        <v>87</v>
      </c>
      <c r="N621" s="26" t="s">
        <v>992</v>
      </c>
      <c r="O621" s="5">
        <v>614</v>
      </c>
      <c r="P621" s="27">
        <v>45673</v>
      </c>
      <c r="Q621" s="27">
        <v>46753</v>
      </c>
      <c r="R621" s="26" t="s">
        <v>993</v>
      </c>
      <c r="S621" s="23" t="s">
        <v>2097</v>
      </c>
      <c r="T621" s="28">
        <v>132</v>
      </c>
      <c r="U621" s="26">
        <v>132</v>
      </c>
      <c r="V621" s="23" t="s">
        <v>2098</v>
      </c>
      <c r="W621" s="23" t="s">
        <v>996</v>
      </c>
      <c r="X621" s="23" t="s">
        <v>997</v>
      </c>
      <c r="Y621" s="26" t="s">
        <v>89</v>
      </c>
      <c r="Z621" s="23" t="s">
        <v>998</v>
      </c>
      <c r="AA621" s="26" t="s">
        <v>999</v>
      </c>
      <c r="AB621" s="22">
        <v>45757</v>
      </c>
      <c r="AC621" s="26" t="s">
        <v>545</v>
      </c>
    </row>
    <row r="622" spans="1:29" x14ac:dyDescent="0.35">
      <c r="A622" s="5">
        <v>2025</v>
      </c>
      <c r="B622" s="33">
        <v>45658</v>
      </c>
      <c r="C622" s="33">
        <v>45747</v>
      </c>
      <c r="D622" s="5" t="s">
        <v>75</v>
      </c>
      <c r="E622" s="5">
        <v>1</v>
      </c>
      <c r="F622" s="34" t="s">
        <v>2099</v>
      </c>
      <c r="G622" s="35" t="s">
        <v>2100</v>
      </c>
      <c r="H622" s="5" t="s">
        <v>2101</v>
      </c>
      <c r="I622" s="5" t="s">
        <v>84</v>
      </c>
      <c r="J622" s="5" t="s">
        <v>632</v>
      </c>
      <c r="K622" s="5" t="s">
        <v>632</v>
      </c>
      <c r="L622" s="5" t="s">
        <v>632</v>
      </c>
      <c r="M622" s="5"/>
      <c r="N622" s="5" t="s">
        <v>2102</v>
      </c>
      <c r="O622" s="5">
        <v>615</v>
      </c>
      <c r="P622" s="36">
        <v>45659</v>
      </c>
      <c r="Q622" s="22">
        <v>46024</v>
      </c>
      <c r="R622" s="5" t="s">
        <v>2100</v>
      </c>
      <c r="S622" s="23" t="s">
        <v>2103</v>
      </c>
      <c r="T622" s="25">
        <v>52655</v>
      </c>
      <c r="U622" s="5">
        <v>52655</v>
      </c>
      <c r="V622" s="23" t="s">
        <v>2104</v>
      </c>
      <c r="W622" s="23" t="s">
        <v>2105</v>
      </c>
      <c r="X622" s="23" t="s">
        <v>2106</v>
      </c>
      <c r="Y622" s="5" t="s">
        <v>89</v>
      </c>
      <c r="Z622" s="23" t="s">
        <v>637</v>
      </c>
      <c r="AA622" s="5" t="s">
        <v>2107</v>
      </c>
      <c r="AB622" s="22">
        <v>45757</v>
      </c>
      <c r="AC622" s="26" t="s">
        <v>545</v>
      </c>
    </row>
    <row r="623" spans="1:29" x14ac:dyDescent="0.35">
      <c r="A623" s="5">
        <v>2025</v>
      </c>
      <c r="B623" s="33">
        <v>45658</v>
      </c>
      <c r="C623" s="33">
        <v>45747</v>
      </c>
      <c r="D623" s="5" t="s">
        <v>75</v>
      </c>
      <c r="E623" s="5">
        <v>2</v>
      </c>
      <c r="F623" s="34" t="s">
        <v>2099</v>
      </c>
      <c r="G623" s="35" t="s">
        <v>2100</v>
      </c>
      <c r="H623" s="5" t="s">
        <v>2101</v>
      </c>
      <c r="I623" s="5" t="s">
        <v>84</v>
      </c>
      <c r="J623" s="5" t="s">
        <v>632</v>
      </c>
      <c r="K623" s="5" t="s">
        <v>632</v>
      </c>
      <c r="L623" s="5" t="s">
        <v>632</v>
      </c>
      <c r="M623" s="5"/>
      <c r="N623" s="5" t="s">
        <v>2102</v>
      </c>
      <c r="O623" s="5">
        <v>616</v>
      </c>
      <c r="P623" s="36">
        <v>45659</v>
      </c>
      <c r="Q623" s="22">
        <v>46024</v>
      </c>
      <c r="R623" s="5" t="s">
        <v>2100</v>
      </c>
      <c r="S623" s="23" t="s">
        <v>2108</v>
      </c>
      <c r="T623" s="25">
        <v>17540</v>
      </c>
      <c r="U623" s="5">
        <v>17540</v>
      </c>
      <c r="V623" s="23" t="s">
        <v>2109</v>
      </c>
      <c r="W623" s="23" t="s">
        <v>2105</v>
      </c>
      <c r="X623" s="23" t="s">
        <v>2106</v>
      </c>
      <c r="Y623" s="5" t="s">
        <v>89</v>
      </c>
      <c r="Z623" s="23" t="s">
        <v>637</v>
      </c>
      <c r="AA623" s="5" t="s">
        <v>2107</v>
      </c>
      <c r="AB623" s="22">
        <v>45757</v>
      </c>
      <c r="AC623" s="26" t="s">
        <v>545</v>
      </c>
    </row>
    <row r="624" spans="1:29" x14ac:dyDescent="0.35">
      <c r="A624" s="5">
        <v>2025</v>
      </c>
      <c r="B624" s="33">
        <v>45658</v>
      </c>
      <c r="C624" s="33">
        <v>45747</v>
      </c>
      <c r="D624" s="5" t="s">
        <v>75</v>
      </c>
      <c r="E624" s="5">
        <v>3</v>
      </c>
      <c r="F624" s="34" t="s">
        <v>2099</v>
      </c>
      <c r="G624" s="35" t="s">
        <v>2100</v>
      </c>
      <c r="H624" s="5" t="s">
        <v>2101</v>
      </c>
      <c r="I624" s="5" t="s">
        <v>84</v>
      </c>
      <c r="J624" s="5" t="s">
        <v>2110</v>
      </c>
      <c r="K624" s="5" t="s">
        <v>859</v>
      </c>
      <c r="L624" s="5" t="s">
        <v>1111</v>
      </c>
      <c r="M624" s="5" t="s">
        <v>87</v>
      </c>
      <c r="N624" s="5" t="s">
        <v>2111</v>
      </c>
      <c r="O624" s="5">
        <v>617</v>
      </c>
      <c r="P624" s="36">
        <v>45664</v>
      </c>
      <c r="Q624" s="22">
        <v>46029</v>
      </c>
      <c r="R624" s="5" t="s">
        <v>2100</v>
      </c>
      <c r="S624" s="23" t="s">
        <v>2112</v>
      </c>
      <c r="T624" s="25">
        <v>34447</v>
      </c>
      <c r="U624" s="5">
        <v>34447</v>
      </c>
      <c r="V624" s="23" t="s">
        <v>2113</v>
      </c>
      <c r="W624" s="23" t="s">
        <v>2105</v>
      </c>
      <c r="X624" s="23" t="s">
        <v>2106</v>
      </c>
      <c r="Y624" s="5" t="s">
        <v>89</v>
      </c>
      <c r="Z624" s="23" t="s">
        <v>637</v>
      </c>
      <c r="AA624" s="5" t="s">
        <v>2107</v>
      </c>
      <c r="AB624" s="22">
        <v>45757</v>
      </c>
      <c r="AC624" s="26" t="s">
        <v>545</v>
      </c>
    </row>
    <row r="625" spans="1:29" x14ac:dyDescent="0.35">
      <c r="A625" s="5">
        <v>2025</v>
      </c>
      <c r="B625" s="33">
        <v>45658</v>
      </c>
      <c r="C625" s="33">
        <v>45747</v>
      </c>
      <c r="D625" s="5" t="s">
        <v>75</v>
      </c>
      <c r="E625" s="5">
        <v>4</v>
      </c>
      <c r="F625" s="34" t="s">
        <v>2099</v>
      </c>
      <c r="G625" s="35" t="s">
        <v>2100</v>
      </c>
      <c r="H625" s="5" t="s">
        <v>2101</v>
      </c>
      <c r="I625" s="5" t="s">
        <v>84</v>
      </c>
      <c r="J625" s="5" t="s">
        <v>632</v>
      </c>
      <c r="K625" s="5" t="s">
        <v>632</v>
      </c>
      <c r="L625" s="5" t="s">
        <v>632</v>
      </c>
      <c r="M625" s="5"/>
      <c r="N625" s="5" t="s">
        <v>2114</v>
      </c>
      <c r="O625" s="5">
        <v>618</v>
      </c>
      <c r="P625" s="36">
        <v>45664</v>
      </c>
      <c r="Q625" s="22">
        <v>46029</v>
      </c>
      <c r="R625" s="5" t="s">
        <v>2100</v>
      </c>
      <c r="S625" s="23" t="s">
        <v>2115</v>
      </c>
      <c r="T625" s="25">
        <v>107327</v>
      </c>
      <c r="U625" s="5">
        <v>107327</v>
      </c>
      <c r="V625" s="23" t="s">
        <v>2116</v>
      </c>
      <c r="W625" s="23" t="s">
        <v>2105</v>
      </c>
      <c r="X625" s="23" t="s">
        <v>2106</v>
      </c>
      <c r="Y625" s="5" t="s">
        <v>89</v>
      </c>
      <c r="Z625" s="23" t="s">
        <v>637</v>
      </c>
      <c r="AA625" s="5" t="s">
        <v>2107</v>
      </c>
      <c r="AB625" s="22">
        <v>45757</v>
      </c>
      <c r="AC625" s="26" t="s">
        <v>545</v>
      </c>
    </row>
    <row r="626" spans="1:29" x14ac:dyDescent="0.35">
      <c r="A626" s="5">
        <v>2025</v>
      </c>
      <c r="B626" s="33">
        <v>45658</v>
      </c>
      <c r="C626" s="33">
        <v>45747</v>
      </c>
      <c r="D626" s="5" t="s">
        <v>75</v>
      </c>
      <c r="E626" s="5">
        <v>5</v>
      </c>
      <c r="F626" s="34" t="s">
        <v>2099</v>
      </c>
      <c r="G626" s="35" t="s">
        <v>2100</v>
      </c>
      <c r="H626" s="5" t="s">
        <v>2101</v>
      </c>
      <c r="I626" s="5" t="s">
        <v>84</v>
      </c>
      <c r="J626" s="5" t="s">
        <v>632</v>
      </c>
      <c r="K626" s="5" t="s">
        <v>632</v>
      </c>
      <c r="L626" s="5" t="s">
        <v>632</v>
      </c>
      <c r="M626" s="5"/>
      <c r="N626" s="5" t="s">
        <v>2117</v>
      </c>
      <c r="O626" s="5">
        <v>619</v>
      </c>
      <c r="P626" s="36">
        <v>45664</v>
      </c>
      <c r="Q626" s="22">
        <v>46029</v>
      </c>
      <c r="R626" s="5" t="s">
        <v>2100</v>
      </c>
      <c r="S626" s="23" t="s">
        <v>2118</v>
      </c>
      <c r="T626" s="25">
        <v>4817</v>
      </c>
      <c r="U626" s="5">
        <v>4817</v>
      </c>
      <c r="V626" s="23" t="s">
        <v>2119</v>
      </c>
      <c r="W626" s="23" t="s">
        <v>2105</v>
      </c>
      <c r="X626" s="23" t="s">
        <v>2106</v>
      </c>
      <c r="Y626" s="5" t="s">
        <v>89</v>
      </c>
      <c r="Z626" s="23" t="s">
        <v>637</v>
      </c>
      <c r="AA626" s="5" t="s">
        <v>2107</v>
      </c>
      <c r="AB626" s="22">
        <v>45757</v>
      </c>
      <c r="AC626" s="26" t="s">
        <v>545</v>
      </c>
    </row>
    <row r="627" spans="1:29" x14ac:dyDescent="0.35">
      <c r="A627" s="5">
        <v>2025</v>
      </c>
      <c r="B627" s="33">
        <v>45658</v>
      </c>
      <c r="C627" s="33">
        <v>45747</v>
      </c>
      <c r="D627" s="5" t="s">
        <v>75</v>
      </c>
      <c r="E627" s="5">
        <v>6</v>
      </c>
      <c r="F627" s="34" t="s">
        <v>2099</v>
      </c>
      <c r="G627" s="35" t="s">
        <v>2100</v>
      </c>
      <c r="H627" s="5" t="s">
        <v>2101</v>
      </c>
      <c r="I627" s="5" t="s">
        <v>84</v>
      </c>
      <c r="J627" s="5" t="s">
        <v>2120</v>
      </c>
      <c r="K627" s="5" t="s">
        <v>745</v>
      </c>
      <c r="L627" s="5" t="s">
        <v>1780</v>
      </c>
      <c r="M627" s="5" t="s">
        <v>86</v>
      </c>
      <c r="N627" s="5" t="s">
        <v>2121</v>
      </c>
      <c r="O627" s="5">
        <v>620</v>
      </c>
      <c r="P627" s="36">
        <v>45664</v>
      </c>
      <c r="Q627" s="22">
        <v>46029</v>
      </c>
      <c r="R627" s="5" t="s">
        <v>2100</v>
      </c>
      <c r="S627" s="23" t="s">
        <v>2122</v>
      </c>
      <c r="T627" s="25">
        <v>3735</v>
      </c>
      <c r="U627" s="5">
        <v>3735</v>
      </c>
      <c r="V627" s="23" t="s">
        <v>2123</v>
      </c>
      <c r="W627" s="23" t="s">
        <v>2105</v>
      </c>
      <c r="X627" s="23" t="s">
        <v>2106</v>
      </c>
      <c r="Y627" s="5" t="s">
        <v>89</v>
      </c>
      <c r="Z627" s="23" t="s">
        <v>637</v>
      </c>
      <c r="AA627" s="5" t="s">
        <v>2107</v>
      </c>
      <c r="AB627" s="22">
        <v>45757</v>
      </c>
      <c r="AC627" s="26" t="s">
        <v>545</v>
      </c>
    </row>
    <row r="628" spans="1:29" x14ac:dyDescent="0.35">
      <c r="A628" s="5">
        <v>2025</v>
      </c>
      <c r="B628" s="33">
        <v>45658</v>
      </c>
      <c r="C628" s="33">
        <v>45747</v>
      </c>
      <c r="D628" s="5" t="s">
        <v>75</v>
      </c>
      <c r="E628" s="5">
        <v>7</v>
      </c>
      <c r="F628" s="34" t="s">
        <v>2099</v>
      </c>
      <c r="G628" s="35" t="s">
        <v>2100</v>
      </c>
      <c r="H628" s="5" t="s">
        <v>2101</v>
      </c>
      <c r="I628" s="5" t="s">
        <v>84</v>
      </c>
      <c r="J628" s="5" t="s">
        <v>632</v>
      </c>
      <c r="K628" s="5" t="s">
        <v>632</v>
      </c>
      <c r="L628" s="5" t="s">
        <v>632</v>
      </c>
      <c r="M628" s="5"/>
      <c r="N628" s="5" t="s">
        <v>2124</v>
      </c>
      <c r="O628" s="5">
        <v>621</v>
      </c>
      <c r="P628" s="36">
        <v>45665</v>
      </c>
      <c r="Q628" s="22">
        <v>46030</v>
      </c>
      <c r="R628" s="5" t="s">
        <v>2100</v>
      </c>
      <c r="S628" s="23" t="s">
        <v>2125</v>
      </c>
      <c r="T628" s="25">
        <v>1739</v>
      </c>
      <c r="U628" s="5">
        <v>1739</v>
      </c>
      <c r="V628" s="23" t="s">
        <v>2126</v>
      </c>
      <c r="W628" s="23" t="s">
        <v>2105</v>
      </c>
      <c r="X628" s="23" t="s">
        <v>2106</v>
      </c>
      <c r="Y628" s="5" t="s">
        <v>89</v>
      </c>
      <c r="Z628" s="23" t="s">
        <v>637</v>
      </c>
      <c r="AA628" s="5" t="s">
        <v>2107</v>
      </c>
      <c r="AB628" s="22">
        <v>45757</v>
      </c>
      <c r="AC628" s="26" t="s">
        <v>545</v>
      </c>
    </row>
    <row r="629" spans="1:29" x14ac:dyDescent="0.35">
      <c r="A629" s="5">
        <v>2025</v>
      </c>
      <c r="B629" s="33">
        <v>45658</v>
      </c>
      <c r="C629" s="33">
        <v>45747</v>
      </c>
      <c r="D629" s="5" t="s">
        <v>75</v>
      </c>
      <c r="E629" s="5">
        <v>8</v>
      </c>
      <c r="F629" s="34" t="s">
        <v>2099</v>
      </c>
      <c r="G629" s="35" t="s">
        <v>2100</v>
      </c>
      <c r="H629" s="5" t="s">
        <v>2101</v>
      </c>
      <c r="I629" s="5" t="s">
        <v>84</v>
      </c>
      <c r="J629" s="5" t="s">
        <v>2127</v>
      </c>
      <c r="K629" s="5" t="s">
        <v>1345</v>
      </c>
      <c r="L629" s="5" t="s">
        <v>1139</v>
      </c>
      <c r="M629" s="5" t="s">
        <v>87</v>
      </c>
      <c r="N629" s="5" t="s">
        <v>2128</v>
      </c>
      <c r="O629" s="5">
        <v>622</v>
      </c>
      <c r="P629" s="36">
        <v>45665</v>
      </c>
      <c r="Q629" s="22">
        <v>46030</v>
      </c>
      <c r="R629" s="5" t="s">
        <v>2100</v>
      </c>
      <c r="S629" s="23" t="s">
        <v>2129</v>
      </c>
      <c r="T629" s="25">
        <v>742</v>
      </c>
      <c r="U629" s="5">
        <v>742</v>
      </c>
      <c r="V629" s="23" t="s">
        <v>2130</v>
      </c>
      <c r="W629" s="23" t="s">
        <v>2105</v>
      </c>
      <c r="X629" s="23" t="s">
        <v>2106</v>
      </c>
      <c r="Y629" s="5" t="s">
        <v>89</v>
      </c>
      <c r="Z629" s="23" t="s">
        <v>637</v>
      </c>
      <c r="AA629" s="5" t="s">
        <v>2107</v>
      </c>
      <c r="AB629" s="22">
        <v>45757</v>
      </c>
      <c r="AC629" s="26" t="s">
        <v>545</v>
      </c>
    </row>
    <row r="630" spans="1:29" x14ac:dyDescent="0.35">
      <c r="A630" s="5">
        <v>2025</v>
      </c>
      <c r="B630" s="33">
        <v>45658</v>
      </c>
      <c r="C630" s="33">
        <v>45747</v>
      </c>
      <c r="D630" s="5" t="s">
        <v>75</v>
      </c>
      <c r="E630" s="5">
        <v>9</v>
      </c>
      <c r="F630" s="34" t="s">
        <v>2099</v>
      </c>
      <c r="G630" s="35" t="s">
        <v>2100</v>
      </c>
      <c r="H630" s="5" t="s">
        <v>2101</v>
      </c>
      <c r="I630" s="5" t="s">
        <v>84</v>
      </c>
      <c r="J630" s="5" t="s">
        <v>632</v>
      </c>
      <c r="K630" s="5" t="s">
        <v>632</v>
      </c>
      <c r="L630" s="5" t="s">
        <v>632</v>
      </c>
      <c r="M630" s="5"/>
      <c r="N630" s="5" t="s">
        <v>2131</v>
      </c>
      <c r="O630" s="5">
        <v>623</v>
      </c>
      <c r="P630" s="36">
        <v>45666</v>
      </c>
      <c r="Q630" s="22">
        <v>46031</v>
      </c>
      <c r="R630" s="5" t="s">
        <v>2100</v>
      </c>
      <c r="S630" s="23" t="s">
        <v>2132</v>
      </c>
      <c r="T630" s="25">
        <v>21862</v>
      </c>
      <c r="U630" s="5">
        <v>21862</v>
      </c>
      <c r="V630" s="23" t="s">
        <v>2133</v>
      </c>
      <c r="W630" s="23" t="s">
        <v>2105</v>
      </c>
      <c r="X630" s="23" t="s">
        <v>2106</v>
      </c>
      <c r="Y630" s="5" t="s">
        <v>89</v>
      </c>
      <c r="Z630" s="23" t="s">
        <v>637</v>
      </c>
      <c r="AA630" s="5" t="s">
        <v>2107</v>
      </c>
      <c r="AB630" s="22">
        <v>45757</v>
      </c>
      <c r="AC630" s="26" t="s">
        <v>545</v>
      </c>
    </row>
    <row r="631" spans="1:29" x14ac:dyDescent="0.35">
      <c r="A631" s="5">
        <v>2025</v>
      </c>
      <c r="B631" s="33">
        <v>45658</v>
      </c>
      <c r="C631" s="33">
        <v>45747</v>
      </c>
      <c r="D631" s="5" t="s">
        <v>75</v>
      </c>
      <c r="E631" s="5">
        <v>10</v>
      </c>
      <c r="F631" s="34" t="s">
        <v>2099</v>
      </c>
      <c r="G631" s="35" t="s">
        <v>2100</v>
      </c>
      <c r="H631" s="5" t="s">
        <v>2101</v>
      </c>
      <c r="I631" s="5" t="s">
        <v>84</v>
      </c>
      <c r="J631" s="5" t="s">
        <v>1256</v>
      </c>
      <c r="K631" s="5" t="s">
        <v>1139</v>
      </c>
      <c r="L631" s="5" t="s">
        <v>1555</v>
      </c>
      <c r="M631" s="5" t="s">
        <v>86</v>
      </c>
      <c r="N631" s="5" t="s">
        <v>2134</v>
      </c>
      <c r="O631" s="5">
        <v>624</v>
      </c>
      <c r="P631" s="36">
        <v>45666</v>
      </c>
      <c r="Q631" s="22">
        <v>46031</v>
      </c>
      <c r="R631" s="5" t="s">
        <v>2100</v>
      </c>
      <c r="S631" s="23" t="s">
        <v>2135</v>
      </c>
      <c r="T631" s="25">
        <v>15850</v>
      </c>
      <c r="U631" s="5">
        <v>15850</v>
      </c>
      <c r="V631" s="23" t="s">
        <v>2136</v>
      </c>
      <c r="W631" s="23" t="s">
        <v>2105</v>
      </c>
      <c r="X631" s="23" t="s">
        <v>2106</v>
      </c>
      <c r="Y631" s="5" t="s">
        <v>89</v>
      </c>
      <c r="Z631" s="23" t="s">
        <v>637</v>
      </c>
      <c r="AA631" s="5" t="s">
        <v>2107</v>
      </c>
      <c r="AB631" s="22">
        <v>45757</v>
      </c>
      <c r="AC631" s="26" t="s">
        <v>545</v>
      </c>
    </row>
    <row r="632" spans="1:29" x14ac:dyDescent="0.35">
      <c r="A632" s="5">
        <v>2025</v>
      </c>
      <c r="B632" s="33">
        <v>45658</v>
      </c>
      <c r="C632" s="33">
        <v>45747</v>
      </c>
      <c r="D632" s="5" t="s">
        <v>75</v>
      </c>
      <c r="E632" s="5">
        <v>11</v>
      </c>
      <c r="F632" s="34" t="s">
        <v>2099</v>
      </c>
      <c r="G632" s="35" t="s">
        <v>2100</v>
      </c>
      <c r="H632" s="5" t="s">
        <v>2101</v>
      </c>
      <c r="I632" s="5" t="s">
        <v>84</v>
      </c>
      <c r="J632" s="5" t="s">
        <v>632</v>
      </c>
      <c r="K632" s="5" t="s">
        <v>632</v>
      </c>
      <c r="L632" s="5" t="s">
        <v>632</v>
      </c>
      <c r="M632" s="5"/>
      <c r="N632" s="5" t="s">
        <v>2137</v>
      </c>
      <c r="O632" s="5">
        <v>625</v>
      </c>
      <c r="P632" s="36">
        <v>45667</v>
      </c>
      <c r="Q632" s="22">
        <v>46032</v>
      </c>
      <c r="R632" s="5" t="s">
        <v>2100</v>
      </c>
      <c r="S632" s="23" t="s">
        <v>2138</v>
      </c>
      <c r="T632" s="25">
        <v>8861</v>
      </c>
      <c r="U632" s="5">
        <v>8861</v>
      </c>
      <c r="V632" s="23" t="s">
        <v>2139</v>
      </c>
      <c r="W632" s="23" t="s">
        <v>2105</v>
      </c>
      <c r="X632" s="23" t="s">
        <v>2106</v>
      </c>
      <c r="Y632" s="5" t="s">
        <v>89</v>
      </c>
      <c r="Z632" s="23" t="s">
        <v>637</v>
      </c>
      <c r="AA632" s="5" t="s">
        <v>2107</v>
      </c>
      <c r="AB632" s="22">
        <v>45757</v>
      </c>
      <c r="AC632" s="26" t="s">
        <v>545</v>
      </c>
    </row>
    <row r="633" spans="1:29" x14ac:dyDescent="0.35">
      <c r="A633" s="5">
        <v>2025</v>
      </c>
      <c r="B633" s="33">
        <v>45658</v>
      </c>
      <c r="C633" s="33">
        <v>45747</v>
      </c>
      <c r="D633" s="5" t="s">
        <v>75</v>
      </c>
      <c r="E633" s="5">
        <v>12</v>
      </c>
      <c r="F633" s="34" t="s">
        <v>2099</v>
      </c>
      <c r="G633" s="35" t="s">
        <v>2100</v>
      </c>
      <c r="H633" s="5" t="s">
        <v>2101</v>
      </c>
      <c r="I633" s="5" t="s">
        <v>84</v>
      </c>
      <c r="J633" s="5" t="s">
        <v>2140</v>
      </c>
      <c r="K633" s="5" t="s">
        <v>1922</v>
      </c>
      <c r="L633" s="5" t="s">
        <v>1013</v>
      </c>
      <c r="M633" s="5" t="s">
        <v>86</v>
      </c>
      <c r="N633" s="5" t="s">
        <v>2141</v>
      </c>
      <c r="O633" s="5">
        <v>626</v>
      </c>
      <c r="P633" s="36">
        <v>45667</v>
      </c>
      <c r="Q633" s="22">
        <v>46032</v>
      </c>
      <c r="R633" s="5" t="s">
        <v>2100</v>
      </c>
      <c r="S633" s="23" t="s">
        <v>2142</v>
      </c>
      <c r="T633" s="25">
        <v>8455</v>
      </c>
      <c r="U633" s="5">
        <v>8455</v>
      </c>
      <c r="V633" s="23" t="s">
        <v>2143</v>
      </c>
      <c r="W633" s="23" t="s">
        <v>2105</v>
      </c>
      <c r="X633" s="23" t="s">
        <v>2106</v>
      </c>
      <c r="Y633" s="5" t="s">
        <v>89</v>
      </c>
      <c r="Z633" s="23" t="s">
        <v>637</v>
      </c>
      <c r="AA633" s="5" t="s">
        <v>2107</v>
      </c>
      <c r="AB633" s="22">
        <v>45757</v>
      </c>
      <c r="AC633" s="26" t="s">
        <v>545</v>
      </c>
    </row>
    <row r="634" spans="1:29" x14ac:dyDescent="0.35">
      <c r="A634" s="5">
        <v>2025</v>
      </c>
      <c r="B634" s="33">
        <v>45658</v>
      </c>
      <c r="C634" s="33">
        <v>45747</v>
      </c>
      <c r="D634" s="5" t="s">
        <v>75</v>
      </c>
      <c r="E634" s="5">
        <v>13</v>
      </c>
      <c r="F634" s="34" t="s">
        <v>2099</v>
      </c>
      <c r="G634" s="35" t="s">
        <v>2100</v>
      </c>
      <c r="H634" s="5" t="s">
        <v>2101</v>
      </c>
      <c r="I634" s="5" t="s">
        <v>84</v>
      </c>
      <c r="J634" s="5" t="s">
        <v>632</v>
      </c>
      <c r="K634" s="5" t="s">
        <v>632</v>
      </c>
      <c r="L634" s="5" t="s">
        <v>632</v>
      </c>
      <c r="M634" s="5"/>
      <c r="N634" s="5" t="s">
        <v>2144</v>
      </c>
      <c r="O634" s="5">
        <v>627</v>
      </c>
      <c r="P634" s="36">
        <v>45667</v>
      </c>
      <c r="Q634" s="22">
        <v>46032</v>
      </c>
      <c r="R634" s="5" t="s">
        <v>2100</v>
      </c>
      <c r="S634" s="23" t="s">
        <v>2145</v>
      </c>
      <c r="T634" s="25">
        <v>310</v>
      </c>
      <c r="U634" s="5">
        <v>310</v>
      </c>
      <c r="V634" s="23" t="s">
        <v>2146</v>
      </c>
      <c r="W634" s="23" t="s">
        <v>2105</v>
      </c>
      <c r="X634" s="23" t="s">
        <v>2106</v>
      </c>
      <c r="Y634" s="5" t="s">
        <v>89</v>
      </c>
      <c r="Z634" s="23" t="s">
        <v>637</v>
      </c>
      <c r="AA634" s="5" t="s">
        <v>2107</v>
      </c>
      <c r="AB634" s="22">
        <v>45757</v>
      </c>
      <c r="AC634" s="26" t="s">
        <v>545</v>
      </c>
    </row>
    <row r="635" spans="1:29" x14ac:dyDescent="0.35">
      <c r="A635" s="5">
        <v>2025</v>
      </c>
      <c r="B635" s="33">
        <v>45658</v>
      </c>
      <c r="C635" s="33">
        <v>45747</v>
      </c>
      <c r="D635" s="5" t="s">
        <v>75</v>
      </c>
      <c r="E635" s="5">
        <v>14</v>
      </c>
      <c r="F635" s="34" t="s">
        <v>2099</v>
      </c>
      <c r="G635" s="35" t="s">
        <v>2100</v>
      </c>
      <c r="H635" s="5" t="s">
        <v>2101</v>
      </c>
      <c r="I635" s="5" t="s">
        <v>84</v>
      </c>
      <c r="J635" s="5" t="s">
        <v>632</v>
      </c>
      <c r="K635" s="5" t="s">
        <v>632</v>
      </c>
      <c r="L635" s="5" t="s">
        <v>632</v>
      </c>
      <c r="M635" s="5"/>
      <c r="N635" s="5" t="s">
        <v>2147</v>
      </c>
      <c r="O635" s="5">
        <v>628</v>
      </c>
      <c r="P635" s="36">
        <v>45667</v>
      </c>
      <c r="Q635" s="22">
        <v>46032</v>
      </c>
      <c r="R635" s="5" t="s">
        <v>2100</v>
      </c>
      <c r="S635" s="23" t="s">
        <v>2148</v>
      </c>
      <c r="T635" s="25">
        <v>873</v>
      </c>
      <c r="U635" s="5">
        <v>873</v>
      </c>
      <c r="V635" s="23" t="s">
        <v>2149</v>
      </c>
      <c r="W635" s="23" t="s">
        <v>2105</v>
      </c>
      <c r="X635" s="23" t="s">
        <v>2106</v>
      </c>
      <c r="Y635" s="5" t="s">
        <v>89</v>
      </c>
      <c r="Z635" s="23" t="s">
        <v>637</v>
      </c>
      <c r="AA635" s="5" t="s">
        <v>2107</v>
      </c>
      <c r="AB635" s="22">
        <v>45757</v>
      </c>
      <c r="AC635" s="26" t="s">
        <v>545</v>
      </c>
    </row>
    <row r="636" spans="1:29" x14ac:dyDescent="0.35">
      <c r="A636" s="5">
        <v>2025</v>
      </c>
      <c r="B636" s="33">
        <v>45658</v>
      </c>
      <c r="C636" s="33">
        <v>45747</v>
      </c>
      <c r="D636" s="5" t="s">
        <v>75</v>
      </c>
      <c r="E636" s="5">
        <v>16</v>
      </c>
      <c r="F636" s="34" t="s">
        <v>2099</v>
      </c>
      <c r="G636" s="35" t="s">
        <v>2100</v>
      </c>
      <c r="H636" s="5" t="s">
        <v>2101</v>
      </c>
      <c r="I636" s="5" t="s">
        <v>84</v>
      </c>
      <c r="J636" s="5" t="s">
        <v>632</v>
      </c>
      <c r="K636" s="5" t="s">
        <v>632</v>
      </c>
      <c r="L636" s="5" t="s">
        <v>632</v>
      </c>
      <c r="M636" s="5"/>
      <c r="N636" s="5" t="s">
        <v>2150</v>
      </c>
      <c r="O636" s="5">
        <v>629</v>
      </c>
      <c r="P636" s="36">
        <v>45667</v>
      </c>
      <c r="Q636" s="22">
        <v>46032</v>
      </c>
      <c r="R636" s="5" t="s">
        <v>2100</v>
      </c>
      <c r="S636" s="23" t="s">
        <v>2151</v>
      </c>
      <c r="T636" s="25">
        <v>17325</v>
      </c>
      <c r="U636" s="5">
        <v>17325</v>
      </c>
      <c r="V636" s="23" t="s">
        <v>2152</v>
      </c>
      <c r="W636" s="23" t="s">
        <v>2105</v>
      </c>
      <c r="X636" s="23" t="s">
        <v>2106</v>
      </c>
      <c r="Y636" s="5" t="s">
        <v>89</v>
      </c>
      <c r="Z636" s="23" t="s">
        <v>637</v>
      </c>
      <c r="AA636" s="5" t="s">
        <v>2107</v>
      </c>
      <c r="AB636" s="22">
        <v>45757</v>
      </c>
      <c r="AC636" s="26" t="s">
        <v>545</v>
      </c>
    </row>
    <row r="637" spans="1:29" x14ac:dyDescent="0.35">
      <c r="A637" s="5">
        <v>2025</v>
      </c>
      <c r="B637" s="33">
        <v>45658</v>
      </c>
      <c r="C637" s="33">
        <v>45747</v>
      </c>
      <c r="D637" s="5" t="s">
        <v>75</v>
      </c>
      <c r="E637" s="5">
        <v>17</v>
      </c>
      <c r="F637" s="34" t="s">
        <v>2099</v>
      </c>
      <c r="G637" s="35" t="s">
        <v>2100</v>
      </c>
      <c r="H637" s="5" t="s">
        <v>2101</v>
      </c>
      <c r="I637" s="5" t="s">
        <v>84</v>
      </c>
      <c r="J637" s="5" t="s">
        <v>632</v>
      </c>
      <c r="K637" s="5" t="s">
        <v>632</v>
      </c>
      <c r="L637" s="5" t="s">
        <v>632</v>
      </c>
      <c r="M637" s="5"/>
      <c r="N637" s="5" t="s">
        <v>2153</v>
      </c>
      <c r="O637" s="5">
        <v>630</v>
      </c>
      <c r="P637" s="36">
        <v>45667</v>
      </c>
      <c r="Q637" s="22">
        <v>46032</v>
      </c>
      <c r="R637" s="5" t="s">
        <v>2100</v>
      </c>
      <c r="S637" s="23" t="s">
        <v>2154</v>
      </c>
      <c r="T637" s="25">
        <v>9303</v>
      </c>
      <c r="U637" s="5">
        <v>9303</v>
      </c>
      <c r="V637" s="23" t="s">
        <v>2155</v>
      </c>
      <c r="W637" s="23" t="s">
        <v>2105</v>
      </c>
      <c r="X637" s="23" t="s">
        <v>2106</v>
      </c>
      <c r="Y637" s="5" t="s">
        <v>89</v>
      </c>
      <c r="Z637" s="23" t="s">
        <v>637</v>
      </c>
      <c r="AA637" s="5" t="s">
        <v>2107</v>
      </c>
      <c r="AB637" s="22">
        <v>45757</v>
      </c>
      <c r="AC637" s="26" t="s">
        <v>545</v>
      </c>
    </row>
    <row r="638" spans="1:29" x14ac:dyDescent="0.35">
      <c r="A638" s="5">
        <v>2025</v>
      </c>
      <c r="B638" s="33">
        <v>45658</v>
      </c>
      <c r="C638" s="33">
        <v>45747</v>
      </c>
      <c r="D638" s="5" t="s">
        <v>75</v>
      </c>
      <c r="E638" s="5">
        <v>18</v>
      </c>
      <c r="F638" s="34" t="s">
        <v>2099</v>
      </c>
      <c r="G638" s="35" t="s">
        <v>2100</v>
      </c>
      <c r="H638" s="5" t="s">
        <v>2101</v>
      </c>
      <c r="I638" s="5" t="s">
        <v>84</v>
      </c>
      <c r="J638" s="5" t="s">
        <v>632</v>
      </c>
      <c r="K638" s="5" t="s">
        <v>632</v>
      </c>
      <c r="L638" s="5" t="s">
        <v>632</v>
      </c>
      <c r="M638" s="5"/>
      <c r="N638" s="5" t="s">
        <v>2156</v>
      </c>
      <c r="O638" s="5">
        <v>631</v>
      </c>
      <c r="P638" s="36">
        <v>45667</v>
      </c>
      <c r="Q638" s="22">
        <v>46032</v>
      </c>
      <c r="R638" s="5" t="s">
        <v>2100</v>
      </c>
      <c r="S638" s="23" t="s">
        <v>2157</v>
      </c>
      <c r="T638" s="25">
        <v>533</v>
      </c>
      <c r="U638" s="5">
        <v>533</v>
      </c>
      <c r="V638" s="23" t="s">
        <v>2158</v>
      </c>
      <c r="W638" s="23" t="s">
        <v>2105</v>
      </c>
      <c r="X638" s="23" t="s">
        <v>2106</v>
      </c>
      <c r="Y638" s="5" t="s">
        <v>89</v>
      </c>
      <c r="Z638" s="23" t="s">
        <v>637</v>
      </c>
      <c r="AA638" s="5" t="s">
        <v>2107</v>
      </c>
      <c r="AB638" s="22">
        <v>45757</v>
      </c>
      <c r="AC638" s="26" t="s">
        <v>545</v>
      </c>
    </row>
    <row r="639" spans="1:29" x14ac:dyDescent="0.35">
      <c r="A639" s="5">
        <v>2025</v>
      </c>
      <c r="B639" s="33">
        <v>45658</v>
      </c>
      <c r="C639" s="33">
        <v>45747</v>
      </c>
      <c r="D639" s="5" t="s">
        <v>75</v>
      </c>
      <c r="E639" s="5">
        <v>19</v>
      </c>
      <c r="F639" s="34" t="s">
        <v>2099</v>
      </c>
      <c r="G639" s="35" t="s">
        <v>2100</v>
      </c>
      <c r="H639" s="5" t="s">
        <v>2101</v>
      </c>
      <c r="I639" s="5" t="s">
        <v>84</v>
      </c>
      <c r="J639" s="5" t="s">
        <v>2159</v>
      </c>
      <c r="K639" s="5" t="s">
        <v>1083</v>
      </c>
      <c r="L639" s="5" t="s">
        <v>940</v>
      </c>
      <c r="M639" s="5" t="s">
        <v>87</v>
      </c>
      <c r="N639" s="5" t="s">
        <v>2160</v>
      </c>
      <c r="O639" s="5">
        <v>632</v>
      </c>
      <c r="P639" s="36">
        <v>45670</v>
      </c>
      <c r="Q639" s="22">
        <v>46035</v>
      </c>
      <c r="R639" s="5" t="s">
        <v>2100</v>
      </c>
      <c r="S639" s="23" t="s">
        <v>2161</v>
      </c>
      <c r="T639" s="25">
        <v>4465</v>
      </c>
      <c r="U639" s="5">
        <v>4465</v>
      </c>
      <c r="V639" s="23" t="s">
        <v>2162</v>
      </c>
      <c r="W639" s="23" t="s">
        <v>2105</v>
      </c>
      <c r="X639" s="23" t="s">
        <v>2106</v>
      </c>
      <c r="Y639" s="5" t="s">
        <v>89</v>
      </c>
      <c r="Z639" s="23" t="s">
        <v>637</v>
      </c>
      <c r="AA639" s="5" t="s">
        <v>2107</v>
      </c>
      <c r="AB639" s="22">
        <v>45757</v>
      </c>
      <c r="AC639" s="26" t="s">
        <v>545</v>
      </c>
    </row>
    <row r="640" spans="1:29" x14ac:dyDescent="0.35">
      <c r="A640" s="5">
        <v>2025</v>
      </c>
      <c r="B640" s="33">
        <v>45658</v>
      </c>
      <c r="C640" s="33">
        <v>45747</v>
      </c>
      <c r="D640" s="5" t="s">
        <v>75</v>
      </c>
      <c r="E640" s="5">
        <v>20</v>
      </c>
      <c r="F640" s="34" t="s">
        <v>2099</v>
      </c>
      <c r="G640" s="35" t="s">
        <v>2100</v>
      </c>
      <c r="H640" s="5" t="s">
        <v>2101</v>
      </c>
      <c r="I640" s="5" t="s">
        <v>84</v>
      </c>
      <c r="J640" s="5" t="s">
        <v>2163</v>
      </c>
      <c r="K640" s="5" t="s">
        <v>864</v>
      </c>
      <c r="L640" s="5" t="s">
        <v>2164</v>
      </c>
      <c r="M640" s="5" t="s">
        <v>86</v>
      </c>
      <c r="N640" s="5" t="s">
        <v>2165</v>
      </c>
      <c r="O640" s="5">
        <v>633</v>
      </c>
      <c r="P640" s="36">
        <v>45670</v>
      </c>
      <c r="Q640" s="22">
        <v>46035</v>
      </c>
      <c r="R640" s="5" t="s">
        <v>2100</v>
      </c>
      <c r="S640" s="23" t="s">
        <v>2166</v>
      </c>
      <c r="T640" s="25">
        <v>523</v>
      </c>
      <c r="U640" s="5">
        <v>523</v>
      </c>
      <c r="V640" s="23" t="s">
        <v>2167</v>
      </c>
      <c r="W640" s="23" t="s">
        <v>2105</v>
      </c>
      <c r="X640" s="23" t="s">
        <v>2106</v>
      </c>
      <c r="Y640" s="5" t="s">
        <v>89</v>
      </c>
      <c r="Z640" s="23" t="s">
        <v>637</v>
      </c>
      <c r="AA640" s="5" t="s">
        <v>2107</v>
      </c>
      <c r="AB640" s="22">
        <v>45757</v>
      </c>
      <c r="AC640" s="26" t="s">
        <v>545</v>
      </c>
    </row>
    <row r="641" spans="1:29" x14ac:dyDescent="0.35">
      <c r="A641" s="5">
        <v>2025</v>
      </c>
      <c r="B641" s="33">
        <v>45658</v>
      </c>
      <c r="C641" s="33">
        <v>45747</v>
      </c>
      <c r="D641" s="5" t="s">
        <v>75</v>
      </c>
      <c r="E641" s="5">
        <v>21</v>
      </c>
      <c r="F641" s="34" t="s">
        <v>2099</v>
      </c>
      <c r="G641" s="35" t="s">
        <v>2100</v>
      </c>
      <c r="H641" s="5" t="s">
        <v>2101</v>
      </c>
      <c r="I641" s="5" t="s">
        <v>84</v>
      </c>
      <c r="J641" s="5" t="s">
        <v>2168</v>
      </c>
      <c r="K641" s="5" t="s">
        <v>1087</v>
      </c>
      <c r="L641" s="5" t="s">
        <v>1120</v>
      </c>
      <c r="M641" s="5" t="s">
        <v>86</v>
      </c>
      <c r="N641" s="5" t="s">
        <v>2169</v>
      </c>
      <c r="O641" s="5">
        <v>634</v>
      </c>
      <c r="P641" s="36">
        <v>45671</v>
      </c>
      <c r="Q641" s="22">
        <v>46036</v>
      </c>
      <c r="R641" s="5" t="s">
        <v>2100</v>
      </c>
      <c r="S641" s="23" t="s">
        <v>2170</v>
      </c>
      <c r="T641" s="25">
        <v>2275</v>
      </c>
      <c r="U641" s="5">
        <v>2275</v>
      </c>
      <c r="V641" s="23" t="s">
        <v>2171</v>
      </c>
      <c r="W641" s="23" t="s">
        <v>2105</v>
      </c>
      <c r="X641" s="23" t="s">
        <v>2106</v>
      </c>
      <c r="Y641" s="5" t="s">
        <v>89</v>
      </c>
      <c r="Z641" s="23" t="s">
        <v>637</v>
      </c>
      <c r="AA641" s="5" t="s">
        <v>2107</v>
      </c>
      <c r="AB641" s="22">
        <v>45757</v>
      </c>
      <c r="AC641" s="26" t="s">
        <v>545</v>
      </c>
    </row>
    <row r="642" spans="1:29" x14ac:dyDescent="0.35">
      <c r="A642" s="5">
        <v>2025</v>
      </c>
      <c r="B642" s="33">
        <v>45658</v>
      </c>
      <c r="C642" s="33">
        <v>45747</v>
      </c>
      <c r="D642" s="5" t="s">
        <v>75</v>
      </c>
      <c r="E642" s="5">
        <v>22</v>
      </c>
      <c r="F642" s="34" t="s">
        <v>2099</v>
      </c>
      <c r="G642" s="35" t="s">
        <v>2100</v>
      </c>
      <c r="H642" s="5" t="s">
        <v>2101</v>
      </c>
      <c r="I642" s="5" t="s">
        <v>84</v>
      </c>
      <c r="J642" s="5" t="s">
        <v>2172</v>
      </c>
      <c r="K642" s="5" t="s">
        <v>1236</v>
      </c>
      <c r="L642" s="5" t="s">
        <v>883</v>
      </c>
      <c r="M642" s="5" t="s">
        <v>87</v>
      </c>
      <c r="N642" s="5" t="s">
        <v>2173</v>
      </c>
      <c r="O642" s="5">
        <v>635</v>
      </c>
      <c r="P642" s="36">
        <v>45671</v>
      </c>
      <c r="Q642" s="22">
        <v>46036</v>
      </c>
      <c r="R642" s="5" t="s">
        <v>2100</v>
      </c>
      <c r="S642" s="23" t="s">
        <v>2174</v>
      </c>
      <c r="T642" s="25">
        <v>4160</v>
      </c>
      <c r="U642" s="5">
        <v>4160</v>
      </c>
      <c r="V642" s="23" t="s">
        <v>2175</v>
      </c>
      <c r="W642" s="23" t="s">
        <v>2105</v>
      </c>
      <c r="X642" s="23" t="s">
        <v>2106</v>
      </c>
      <c r="Y642" s="5" t="s">
        <v>89</v>
      </c>
      <c r="Z642" s="23" t="s">
        <v>637</v>
      </c>
      <c r="AA642" s="5" t="s">
        <v>2107</v>
      </c>
      <c r="AB642" s="22">
        <v>45757</v>
      </c>
      <c r="AC642" s="26" t="s">
        <v>545</v>
      </c>
    </row>
    <row r="643" spans="1:29" x14ac:dyDescent="0.35">
      <c r="A643" s="5">
        <v>2025</v>
      </c>
      <c r="B643" s="33">
        <v>45658</v>
      </c>
      <c r="C643" s="33">
        <v>45747</v>
      </c>
      <c r="D643" s="5" t="s">
        <v>75</v>
      </c>
      <c r="E643" s="5">
        <v>23</v>
      </c>
      <c r="F643" s="34" t="s">
        <v>2099</v>
      </c>
      <c r="G643" s="35" t="s">
        <v>2100</v>
      </c>
      <c r="H643" s="5" t="s">
        <v>2101</v>
      </c>
      <c r="I643" s="5" t="s">
        <v>84</v>
      </c>
      <c r="J643" s="5" t="s">
        <v>632</v>
      </c>
      <c r="K643" s="5" t="s">
        <v>632</v>
      </c>
      <c r="L643" s="5" t="s">
        <v>632</v>
      </c>
      <c r="M643" s="5"/>
      <c r="N643" s="5" t="s">
        <v>2176</v>
      </c>
      <c r="O643" s="5">
        <v>636</v>
      </c>
      <c r="P643" s="36">
        <v>45671</v>
      </c>
      <c r="Q643" s="22">
        <v>46036</v>
      </c>
      <c r="R643" s="5" t="s">
        <v>2100</v>
      </c>
      <c r="S643" s="23" t="s">
        <v>2177</v>
      </c>
      <c r="T643" s="25">
        <v>5087</v>
      </c>
      <c r="U643" s="5">
        <v>5087</v>
      </c>
      <c r="V643" s="23" t="s">
        <v>2178</v>
      </c>
      <c r="W643" s="23" t="s">
        <v>2105</v>
      </c>
      <c r="X643" s="23" t="s">
        <v>2106</v>
      </c>
      <c r="Y643" s="5" t="s">
        <v>89</v>
      </c>
      <c r="Z643" s="23" t="s">
        <v>637</v>
      </c>
      <c r="AA643" s="5" t="s">
        <v>2107</v>
      </c>
      <c r="AB643" s="22">
        <v>45757</v>
      </c>
      <c r="AC643" s="26" t="s">
        <v>545</v>
      </c>
    </row>
    <row r="644" spans="1:29" x14ac:dyDescent="0.35">
      <c r="A644" s="5">
        <v>2025</v>
      </c>
      <c r="B644" s="33">
        <v>45658</v>
      </c>
      <c r="C644" s="33">
        <v>45747</v>
      </c>
      <c r="D644" s="5" t="s">
        <v>75</v>
      </c>
      <c r="E644" s="5">
        <v>24</v>
      </c>
      <c r="F644" s="34" t="s">
        <v>2099</v>
      </c>
      <c r="G644" s="35" t="s">
        <v>2100</v>
      </c>
      <c r="H644" s="5" t="s">
        <v>2101</v>
      </c>
      <c r="I644" s="5" t="s">
        <v>84</v>
      </c>
      <c r="J644" s="5" t="s">
        <v>632</v>
      </c>
      <c r="K644" s="5" t="s">
        <v>632</v>
      </c>
      <c r="L644" s="5" t="s">
        <v>632</v>
      </c>
      <c r="M644" s="5"/>
      <c r="N644" s="5" t="s">
        <v>2179</v>
      </c>
      <c r="O644" s="5">
        <v>637</v>
      </c>
      <c r="P644" s="36">
        <v>45671</v>
      </c>
      <c r="Q644" s="22">
        <v>46036</v>
      </c>
      <c r="R644" s="5" t="s">
        <v>2100</v>
      </c>
      <c r="S644" s="23" t="s">
        <v>2180</v>
      </c>
      <c r="T644" s="25">
        <v>997</v>
      </c>
      <c r="U644" s="5">
        <v>997</v>
      </c>
      <c r="V644" s="23" t="s">
        <v>2181</v>
      </c>
      <c r="W644" s="23" t="s">
        <v>2105</v>
      </c>
      <c r="X644" s="23" t="s">
        <v>2106</v>
      </c>
      <c r="Y644" s="5" t="s">
        <v>89</v>
      </c>
      <c r="Z644" s="23" t="s">
        <v>637</v>
      </c>
      <c r="AA644" s="5" t="s">
        <v>2107</v>
      </c>
      <c r="AB644" s="22">
        <v>45757</v>
      </c>
      <c r="AC644" s="26" t="s">
        <v>545</v>
      </c>
    </row>
    <row r="645" spans="1:29" x14ac:dyDescent="0.35">
      <c r="A645" s="5">
        <v>2025</v>
      </c>
      <c r="B645" s="33">
        <v>45658</v>
      </c>
      <c r="C645" s="33">
        <v>45747</v>
      </c>
      <c r="D645" s="5" t="s">
        <v>75</v>
      </c>
      <c r="E645" s="5">
        <v>25</v>
      </c>
      <c r="F645" s="34" t="s">
        <v>2099</v>
      </c>
      <c r="G645" s="35" t="s">
        <v>2100</v>
      </c>
      <c r="H645" s="5" t="s">
        <v>2101</v>
      </c>
      <c r="I645" s="5" t="s">
        <v>84</v>
      </c>
      <c r="J645" s="5" t="s">
        <v>632</v>
      </c>
      <c r="K645" s="5" t="s">
        <v>632</v>
      </c>
      <c r="L645" s="5" t="s">
        <v>632</v>
      </c>
      <c r="M645" s="5"/>
      <c r="N645" s="5" t="s">
        <v>2182</v>
      </c>
      <c r="O645" s="5">
        <v>638</v>
      </c>
      <c r="P645" s="36">
        <v>45671</v>
      </c>
      <c r="Q645" s="22">
        <v>46036</v>
      </c>
      <c r="R645" s="5" t="s">
        <v>2100</v>
      </c>
      <c r="S645" s="23" t="s">
        <v>2183</v>
      </c>
      <c r="T645" s="25">
        <v>997</v>
      </c>
      <c r="U645" s="5">
        <v>997</v>
      </c>
      <c r="V645" s="23" t="s">
        <v>2184</v>
      </c>
      <c r="W645" s="23" t="s">
        <v>2105</v>
      </c>
      <c r="X645" s="23" t="s">
        <v>2106</v>
      </c>
      <c r="Y645" s="5" t="s">
        <v>89</v>
      </c>
      <c r="Z645" s="23" t="s">
        <v>637</v>
      </c>
      <c r="AA645" s="5" t="s">
        <v>2107</v>
      </c>
      <c r="AB645" s="22">
        <v>45757</v>
      </c>
      <c r="AC645" s="26" t="s">
        <v>545</v>
      </c>
    </row>
    <row r="646" spans="1:29" x14ac:dyDescent="0.35">
      <c r="A646" s="5">
        <v>2025</v>
      </c>
      <c r="B646" s="33">
        <v>45658</v>
      </c>
      <c r="C646" s="33">
        <v>45747</v>
      </c>
      <c r="D646" s="5" t="s">
        <v>75</v>
      </c>
      <c r="E646" s="5">
        <v>26</v>
      </c>
      <c r="F646" s="34" t="s">
        <v>2099</v>
      </c>
      <c r="G646" s="35" t="s">
        <v>2100</v>
      </c>
      <c r="H646" s="5" t="s">
        <v>2101</v>
      </c>
      <c r="I646" s="5" t="s">
        <v>84</v>
      </c>
      <c r="J646" s="5" t="s">
        <v>632</v>
      </c>
      <c r="K646" s="5" t="s">
        <v>632</v>
      </c>
      <c r="L646" s="5" t="s">
        <v>632</v>
      </c>
      <c r="M646" s="5"/>
      <c r="N646" s="5" t="s">
        <v>2185</v>
      </c>
      <c r="O646" s="5">
        <v>639</v>
      </c>
      <c r="P646" s="36">
        <v>45671</v>
      </c>
      <c r="Q646" s="22">
        <v>46036</v>
      </c>
      <c r="R646" s="5" t="s">
        <v>2100</v>
      </c>
      <c r="S646" s="23" t="s">
        <v>2186</v>
      </c>
      <c r="T646" s="25">
        <v>1049</v>
      </c>
      <c r="U646" s="5">
        <v>1049</v>
      </c>
      <c r="V646" s="23" t="s">
        <v>2187</v>
      </c>
      <c r="W646" s="23" t="s">
        <v>2105</v>
      </c>
      <c r="X646" s="23" t="s">
        <v>2106</v>
      </c>
      <c r="Y646" s="5" t="s">
        <v>89</v>
      </c>
      <c r="Z646" s="23" t="s">
        <v>637</v>
      </c>
      <c r="AA646" s="5" t="s">
        <v>2107</v>
      </c>
      <c r="AB646" s="22">
        <v>45757</v>
      </c>
      <c r="AC646" s="26" t="s">
        <v>545</v>
      </c>
    </row>
    <row r="647" spans="1:29" x14ac:dyDescent="0.35">
      <c r="A647" s="5">
        <v>2025</v>
      </c>
      <c r="B647" s="33">
        <v>45658</v>
      </c>
      <c r="C647" s="33">
        <v>45747</v>
      </c>
      <c r="D647" s="5" t="s">
        <v>75</v>
      </c>
      <c r="E647" s="5">
        <v>27</v>
      </c>
      <c r="F647" s="34" t="s">
        <v>2099</v>
      </c>
      <c r="G647" s="35" t="s">
        <v>2100</v>
      </c>
      <c r="H647" s="5" t="s">
        <v>2101</v>
      </c>
      <c r="I647" s="5" t="s">
        <v>84</v>
      </c>
      <c r="J647" s="5" t="s">
        <v>632</v>
      </c>
      <c r="K647" s="5" t="s">
        <v>632</v>
      </c>
      <c r="L647" s="5" t="s">
        <v>632</v>
      </c>
      <c r="M647" s="5"/>
      <c r="N647" s="5" t="s">
        <v>2188</v>
      </c>
      <c r="O647" s="5">
        <v>640</v>
      </c>
      <c r="P647" s="36">
        <v>45672</v>
      </c>
      <c r="Q647" s="22">
        <v>46037</v>
      </c>
      <c r="R647" s="5" t="s">
        <v>2100</v>
      </c>
      <c r="S647" s="23" t="s">
        <v>2189</v>
      </c>
      <c r="T647" s="25">
        <v>5547</v>
      </c>
      <c r="U647" s="5">
        <v>5547</v>
      </c>
      <c r="V647" s="23" t="s">
        <v>2190</v>
      </c>
      <c r="W647" s="23" t="s">
        <v>2105</v>
      </c>
      <c r="X647" s="23" t="s">
        <v>2106</v>
      </c>
      <c r="Y647" s="5" t="s">
        <v>89</v>
      </c>
      <c r="Z647" s="23" t="s">
        <v>637</v>
      </c>
      <c r="AA647" s="5" t="s">
        <v>2107</v>
      </c>
      <c r="AB647" s="22">
        <v>45757</v>
      </c>
      <c r="AC647" s="26" t="s">
        <v>545</v>
      </c>
    </row>
    <row r="648" spans="1:29" x14ac:dyDescent="0.35">
      <c r="A648" s="5">
        <v>2025</v>
      </c>
      <c r="B648" s="33">
        <v>45658</v>
      </c>
      <c r="C648" s="33">
        <v>45747</v>
      </c>
      <c r="D648" s="5" t="s">
        <v>75</v>
      </c>
      <c r="E648" s="5">
        <v>28</v>
      </c>
      <c r="F648" s="34" t="s">
        <v>2099</v>
      </c>
      <c r="G648" s="35" t="s">
        <v>2100</v>
      </c>
      <c r="H648" s="5" t="s">
        <v>2101</v>
      </c>
      <c r="I648" s="5" t="s">
        <v>84</v>
      </c>
      <c r="J648" s="5" t="s">
        <v>632</v>
      </c>
      <c r="K648" s="5" t="s">
        <v>632</v>
      </c>
      <c r="L648" s="5" t="s">
        <v>632</v>
      </c>
      <c r="M648" s="5"/>
      <c r="N648" s="5" t="s">
        <v>2188</v>
      </c>
      <c r="O648" s="5">
        <v>641</v>
      </c>
      <c r="P648" s="36">
        <v>45672</v>
      </c>
      <c r="Q648" s="22">
        <v>46037</v>
      </c>
      <c r="R648" s="5" t="s">
        <v>2100</v>
      </c>
      <c r="S648" s="23" t="s">
        <v>2191</v>
      </c>
      <c r="T648" s="25">
        <v>4751</v>
      </c>
      <c r="U648" s="5">
        <v>4751</v>
      </c>
      <c r="V648" s="23" t="s">
        <v>2192</v>
      </c>
      <c r="W648" s="23" t="s">
        <v>2105</v>
      </c>
      <c r="X648" s="23" t="s">
        <v>2106</v>
      </c>
      <c r="Y648" s="5" t="s">
        <v>89</v>
      </c>
      <c r="Z648" s="23" t="s">
        <v>637</v>
      </c>
      <c r="AA648" s="5" t="s">
        <v>2107</v>
      </c>
      <c r="AB648" s="22">
        <v>45757</v>
      </c>
      <c r="AC648" s="26" t="s">
        <v>545</v>
      </c>
    </row>
    <row r="649" spans="1:29" x14ac:dyDescent="0.35">
      <c r="A649" s="5">
        <v>2025</v>
      </c>
      <c r="B649" s="33">
        <v>45658</v>
      </c>
      <c r="C649" s="33">
        <v>45747</v>
      </c>
      <c r="D649" s="5" t="s">
        <v>75</v>
      </c>
      <c r="E649" s="5">
        <v>29</v>
      </c>
      <c r="F649" s="34" t="s">
        <v>2099</v>
      </c>
      <c r="G649" s="35" t="s">
        <v>2100</v>
      </c>
      <c r="H649" s="5" t="s">
        <v>2101</v>
      </c>
      <c r="I649" s="5" t="s">
        <v>84</v>
      </c>
      <c r="J649" s="5" t="s">
        <v>632</v>
      </c>
      <c r="K649" s="5" t="s">
        <v>632</v>
      </c>
      <c r="L649" s="5" t="s">
        <v>632</v>
      </c>
      <c r="M649" s="5"/>
      <c r="N649" s="5" t="s">
        <v>2188</v>
      </c>
      <c r="O649" s="5">
        <v>642</v>
      </c>
      <c r="P649" s="36">
        <v>45672</v>
      </c>
      <c r="Q649" s="22">
        <v>46037</v>
      </c>
      <c r="R649" s="5" t="s">
        <v>2100</v>
      </c>
      <c r="S649" s="23" t="s">
        <v>2193</v>
      </c>
      <c r="T649" s="25">
        <v>2932</v>
      </c>
      <c r="U649" s="5">
        <v>2932</v>
      </c>
      <c r="V649" s="23" t="s">
        <v>2194</v>
      </c>
      <c r="W649" s="23" t="s">
        <v>2105</v>
      </c>
      <c r="X649" s="23" t="s">
        <v>2106</v>
      </c>
      <c r="Y649" s="5" t="s">
        <v>89</v>
      </c>
      <c r="Z649" s="23" t="s">
        <v>637</v>
      </c>
      <c r="AA649" s="5" t="s">
        <v>2107</v>
      </c>
      <c r="AB649" s="22">
        <v>45757</v>
      </c>
      <c r="AC649" s="26" t="s">
        <v>545</v>
      </c>
    </row>
    <row r="650" spans="1:29" x14ac:dyDescent="0.35">
      <c r="A650" s="5">
        <v>2025</v>
      </c>
      <c r="B650" s="33">
        <v>45658</v>
      </c>
      <c r="C650" s="33">
        <v>45747</v>
      </c>
      <c r="D650" s="5" t="s">
        <v>75</v>
      </c>
      <c r="E650" s="5">
        <v>30</v>
      </c>
      <c r="F650" s="34" t="s">
        <v>2099</v>
      </c>
      <c r="G650" s="35" t="s">
        <v>2100</v>
      </c>
      <c r="H650" s="5" t="s">
        <v>2101</v>
      </c>
      <c r="I650" s="5" t="s">
        <v>84</v>
      </c>
      <c r="J650" s="5" t="s">
        <v>632</v>
      </c>
      <c r="K650" s="5" t="s">
        <v>632</v>
      </c>
      <c r="L650" s="5" t="s">
        <v>632</v>
      </c>
      <c r="M650" s="5"/>
      <c r="N650" s="5" t="s">
        <v>2188</v>
      </c>
      <c r="O650" s="5">
        <v>643</v>
      </c>
      <c r="P650" s="36">
        <v>45672</v>
      </c>
      <c r="Q650" s="22">
        <v>46037</v>
      </c>
      <c r="R650" s="5" t="s">
        <v>2100</v>
      </c>
      <c r="S650" s="23" t="s">
        <v>2195</v>
      </c>
      <c r="T650" s="25">
        <v>2275</v>
      </c>
      <c r="U650" s="5">
        <v>2275</v>
      </c>
      <c r="V650" s="23" t="s">
        <v>2196</v>
      </c>
      <c r="W650" s="23" t="s">
        <v>2105</v>
      </c>
      <c r="X650" s="23" t="s">
        <v>2106</v>
      </c>
      <c r="Y650" s="5" t="s">
        <v>89</v>
      </c>
      <c r="Z650" s="23" t="s">
        <v>637</v>
      </c>
      <c r="AA650" s="5" t="s">
        <v>2107</v>
      </c>
      <c r="AB650" s="22">
        <v>45757</v>
      </c>
      <c r="AC650" s="26" t="s">
        <v>545</v>
      </c>
    </row>
    <row r="651" spans="1:29" x14ac:dyDescent="0.35">
      <c r="A651" s="5">
        <v>2025</v>
      </c>
      <c r="B651" s="33">
        <v>45658</v>
      </c>
      <c r="C651" s="33">
        <v>45747</v>
      </c>
      <c r="D651" s="5" t="s">
        <v>75</v>
      </c>
      <c r="E651" s="5">
        <v>31</v>
      </c>
      <c r="F651" s="34" t="s">
        <v>2099</v>
      </c>
      <c r="G651" s="35" t="s">
        <v>2100</v>
      </c>
      <c r="H651" s="5" t="s">
        <v>2101</v>
      </c>
      <c r="I651" s="5" t="s">
        <v>84</v>
      </c>
      <c r="J651" s="5" t="s">
        <v>632</v>
      </c>
      <c r="K651" s="5" t="s">
        <v>632</v>
      </c>
      <c r="L651" s="5" t="s">
        <v>632</v>
      </c>
      <c r="M651" s="5"/>
      <c r="N651" s="5" t="s">
        <v>2188</v>
      </c>
      <c r="O651" s="5">
        <v>644</v>
      </c>
      <c r="P651" s="36">
        <v>45672</v>
      </c>
      <c r="Q651" s="22">
        <v>46037</v>
      </c>
      <c r="R651" s="5" t="s">
        <v>2100</v>
      </c>
      <c r="S651" s="23" t="s">
        <v>2197</v>
      </c>
      <c r="T651" s="25">
        <v>3909</v>
      </c>
      <c r="U651" s="5">
        <v>3909</v>
      </c>
      <c r="V651" s="23" t="s">
        <v>2198</v>
      </c>
      <c r="W651" s="23" t="s">
        <v>2105</v>
      </c>
      <c r="X651" s="23" t="s">
        <v>2106</v>
      </c>
      <c r="Y651" s="5" t="s">
        <v>89</v>
      </c>
      <c r="Z651" s="23" t="s">
        <v>637</v>
      </c>
      <c r="AA651" s="5" t="s">
        <v>2107</v>
      </c>
      <c r="AB651" s="22">
        <v>45757</v>
      </c>
      <c r="AC651" s="26" t="s">
        <v>545</v>
      </c>
    </row>
    <row r="652" spans="1:29" x14ac:dyDescent="0.35">
      <c r="A652" s="5">
        <v>2025</v>
      </c>
      <c r="B652" s="33">
        <v>45658</v>
      </c>
      <c r="C652" s="33">
        <v>45747</v>
      </c>
      <c r="D652" s="5" t="s">
        <v>75</v>
      </c>
      <c r="E652" s="5">
        <v>32</v>
      </c>
      <c r="F652" s="34" t="s">
        <v>2099</v>
      </c>
      <c r="G652" s="35" t="s">
        <v>2100</v>
      </c>
      <c r="H652" s="5" t="s">
        <v>2101</v>
      </c>
      <c r="I652" s="5" t="s">
        <v>84</v>
      </c>
      <c r="J652" s="5" t="s">
        <v>632</v>
      </c>
      <c r="K652" s="5" t="s">
        <v>632</v>
      </c>
      <c r="L652" s="5" t="s">
        <v>632</v>
      </c>
      <c r="M652" s="5"/>
      <c r="N652" s="5" t="s">
        <v>2188</v>
      </c>
      <c r="O652" s="5">
        <v>645</v>
      </c>
      <c r="P652" s="36">
        <v>45672</v>
      </c>
      <c r="Q652" s="22">
        <v>46037</v>
      </c>
      <c r="R652" s="5" t="s">
        <v>2100</v>
      </c>
      <c r="S652" s="23" t="s">
        <v>2199</v>
      </c>
      <c r="T652" s="25">
        <v>3735</v>
      </c>
      <c r="U652" s="5">
        <v>3735</v>
      </c>
      <c r="V652" s="23" t="s">
        <v>2200</v>
      </c>
      <c r="W652" s="23" t="s">
        <v>2105</v>
      </c>
      <c r="X652" s="23" t="s">
        <v>2106</v>
      </c>
      <c r="Y652" s="5" t="s">
        <v>89</v>
      </c>
      <c r="Z652" s="23" t="s">
        <v>637</v>
      </c>
      <c r="AA652" s="5" t="s">
        <v>2107</v>
      </c>
      <c r="AB652" s="22">
        <v>45757</v>
      </c>
      <c r="AC652" s="26" t="s">
        <v>545</v>
      </c>
    </row>
    <row r="653" spans="1:29" x14ac:dyDescent="0.35">
      <c r="A653" s="5">
        <v>2025</v>
      </c>
      <c r="B653" s="33">
        <v>45658</v>
      </c>
      <c r="C653" s="33">
        <v>45747</v>
      </c>
      <c r="D653" s="5" t="s">
        <v>75</v>
      </c>
      <c r="E653" s="5">
        <v>33</v>
      </c>
      <c r="F653" s="34" t="s">
        <v>2099</v>
      </c>
      <c r="G653" s="35" t="s">
        <v>2100</v>
      </c>
      <c r="H653" s="5" t="s">
        <v>2101</v>
      </c>
      <c r="I653" s="5" t="s">
        <v>84</v>
      </c>
      <c r="J653" s="5" t="s">
        <v>632</v>
      </c>
      <c r="K653" s="5" t="s">
        <v>632</v>
      </c>
      <c r="L653" s="5" t="s">
        <v>632</v>
      </c>
      <c r="M653" s="5"/>
      <c r="N653" s="5" t="s">
        <v>2188</v>
      </c>
      <c r="O653" s="5">
        <v>646</v>
      </c>
      <c r="P653" s="36">
        <v>45672</v>
      </c>
      <c r="Q653" s="22">
        <v>46037</v>
      </c>
      <c r="R653" s="5" t="s">
        <v>2100</v>
      </c>
      <c r="S653" s="23" t="s">
        <v>2201</v>
      </c>
      <c r="T653" s="25">
        <v>6082</v>
      </c>
      <c r="U653" s="5">
        <v>6082</v>
      </c>
      <c r="V653" s="23" t="s">
        <v>2202</v>
      </c>
      <c r="W653" s="23" t="s">
        <v>2105</v>
      </c>
      <c r="X653" s="23" t="s">
        <v>2106</v>
      </c>
      <c r="Y653" s="5" t="s">
        <v>89</v>
      </c>
      <c r="Z653" s="23" t="s">
        <v>637</v>
      </c>
      <c r="AA653" s="5" t="s">
        <v>2107</v>
      </c>
      <c r="AB653" s="22">
        <v>45757</v>
      </c>
      <c r="AC653" s="26" t="s">
        <v>545</v>
      </c>
    </row>
    <row r="654" spans="1:29" x14ac:dyDescent="0.35">
      <c r="A654" s="5">
        <v>2025</v>
      </c>
      <c r="B654" s="33">
        <v>45658</v>
      </c>
      <c r="C654" s="33">
        <v>45747</v>
      </c>
      <c r="D654" s="5" t="s">
        <v>75</v>
      </c>
      <c r="E654" s="5">
        <v>34</v>
      </c>
      <c r="F654" s="34" t="s">
        <v>2099</v>
      </c>
      <c r="G654" s="35" t="s">
        <v>2100</v>
      </c>
      <c r="H654" s="5" t="s">
        <v>2101</v>
      </c>
      <c r="I654" s="5" t="s">
        <v>84</v>
      </c>
      <c r="J654" s="5" t="s">
        <v>632</v>
      </c>
      <c r="K654" s="5" t="s">
        <v>632</v>
      </c>
      <c r="L654" s="5" t="s">
        <v>632</v>
      </c>
      <c r="M654" s="5"/>
      <c r="N654" s="5" t="s">
        <v>2188</v>
      </c>
      <c r="O654" s="5">
        <v>647</v>
      </c>
      <c r="P654" s="36">
        <v>45672</v>
      </c>
      <c r="Q654" s="22">
        <v>46037</v>
      </c>
      <c r="R654" s="5" t="s">
        <v>2100</v>
      </c>
      <c r="S654" s="23" t="s">
        <v>2203</v>
      </c>
      <c r="T654" s="25">
        <v>6777</v>
      </c>
      <c r="U654" s="5">
        <v>6777</v>
      </c>
      <c r="V654" s="23" t="s">
        <v>2204</v>
      </c>
      <c r="W654" s="23" t="s">
        <v>2105</v>
      </c>
      <c r="X654" s="23" t="s">
        <v>2106</v>
      </c>
      <c r="Y654" s="5" t="s">
        <v>89</v>
      </c>
      <c r="Z654" s="23" t="s">
        <v>637</v>
      </c>
      <c r="AA654" s="5" t="s">
        <v>2107</v>
      </c>
      <c r="AB654" s="22">
        <v>45757</v>
      </c>
      <c r="AC654" s="26" t="s">
        <v>545</v>
      </c>
    </row>
    <row r="655" spans="1:29" x14ac:dyDescent="0.35">
      <c r="A655" s="5">
        <v>2025</v>
      </c>
      <c r="B655" s="33">
        <v>45658</v>
      </c>
      <c r="C655" s="33">
        <v>45747</v>
      </c>
      <c r="D655" s="5" t="s">
        <v>75</v>
      </c>
      <c r="E655" s="5">
        <v>35</v>
      </c>
      <c r="F655" s="34" t="s">
        <v>2099</v>
      </c>
      <c r="G655" s="35" t="s">
        <v>2100</v>
      </c>
      <c r="H655" s="5" t="s">
        <v>2101</v>
      </c>
      <c r="I655" s="5" t="s">
        <v>84</v>
      </c>
      <c r="J655" s="5" t="s">
        <v>632</v>
      </c>
      <c r="K655" s="5" t="s">
        <v>632</v>
      </c>
      <c r="L655" s="5" t="s">
        <v>632</v>
      </c>
      <c r="M655" s="5"/>
      <c r="N655" s="5" t="s">
        <v>2188</v>
      </c>
      <c r="O655" s="5">
        <v>648</v>
      </c>
      <c r="P655" s="36">
        <v>45672</v>
      </c>
      <c r="Q655" s="22">
        <v>46037</v>
      </c>
      <c r="R655" s="5" t="s">
        <v>2100</v>
      </c>
      <c r="S655" s="23" t="s">
        <v>2205</v>
      </c>
      <c r="T655" s="25">
        <v>3051</v>
      </c>
      <c r="U655" s="5">
        <v>3051</v>
      </c>
      <c r="V655" s="23" t="s">
        <v>2206</v>
      </c>
      <c r="W655" s="23" t="s">
        <v>2105</v>
      </c>
      <c r="X655" s="23" t="s">
        <v>2106</v>
      </c>
      <c r="Y655" s="5" t="s">
        <v>89</v>
      </c>
      <c r="Z655" s="23" t="s">
        <v>637</v>
      </c>
      <c r="AA655" s="5" t="s">
        <v>2107</v>
      </c>
      <c r="AB655" s="22">
        <v>45757</v>
      </c>
      <c r="AC655" s="26" t="s">
        <v>545</v>
      </c>
    </row>
    <row r="656" spans="1:29" x14ac:dyDescent="0.35">
      <c r="A656" s="5">
        <v>2025</v>
      </c>
      <c r="B656" s="33">
        <v>45658</v>
      </c>
      <c r="C656" s="33">
        <v>45747</v>
      </c>
      <c r="D656" s="5" t="s">
        <v>75</v>
      </c>
      <c r="E656" s="5">
        <v>36</v>
      </c>
      <c r="F656" s="34" t="s">
        <v>2099</v>
      </c>
      <c r="G656" s="35" t="s">
        <v>2100</v>
      </c>
      <c r="H656" s="5" t="s">
        <v>2101</v>
      </c>
      <c r="I656" s="5" t="s">
        <v>84</v>
      </c>
      <c r="J656" s="5" t="s">
        <v>632</v>
      </c>
      <c r="K656" s="5" t="s">
        <v>632</v>
      </c>
      <c r="L656" s="5" t="s">
        <v>632</v>
      </c>
      <c r="M656" s="5"/>
      <c r="N656" s="5" t="s">
        <v>2188</v>
      </c>
      <c r="O656" s="5">
        <v>649</v>
      </c>
      <c r="P656" s="36">
        <v>45672</v>
      </c>
      <c r="Q656" s="22">
        <v>46037</v>
      </c>
      <c r="R656" s="5" t="s">
        <v>2100</v>
      </c>
      <c r="S656" s="23" t="s">
        <v>2207</v>
      </c>
      <c r="T656" s="25">
        <v>3239</v>
      </c>
      <c r="U656" s="5">
        <v>3239</v>
      </c>
      <c r="V656" s="23" t="s">
        <v>2208</v>
      </c>
      <c r="W656" s="23" t="s">
        <v>2105</v>
      </c>
      <c r="X656" s="23" t="s">
        <v>2106</v>
      </c>
      <c r="Y656" s="5" t="s">
        <v>89</v>
      </c>
      <c r="Z656" s="23" t="s">
        <v>637</v>
      </c>
      <c r="AA656" s="5" t="s">
        <v>2107</v>
      </c>
      <c r="AB656" s="22">
        <v>45757</v>
      </c>
      <c r="AC656" s="26" t="s">
        <v>545</v>
      </c>
    </row>
    <row r="657" spans="1:29" x14ac:dyDescent="0.35">
      <c r="A657" s="5">
        <v>2025</v>
      </c>
      <c r="B657" s="33">
        <v>45658</v>
      </c>
      <c r="C657" s="33">
        <v>45747</v>
      </c>
      <c r="D657" s="5" t="s">
        <v>75</v>
      </c>
      <c r="E657" s="5">
        <v>37</v>
      </c>
      <c r="F657" s="34" t="s">
        <v>2099</v>
      </c>
      <c r="G657" s="35" t="s">
        <v>2100</v>
      </c>
      <c r="H657" s="5" t="s">
        <v>2101</v>
      </c>
      <c r="I657" s="5" t="s">
        <v>84</v>
      </c>
      <c r="J657" s="5" t="s">
        <v>632</v>
      </c>
      <c r="K657" s="5" t="s">
        <v>632</v>
      </c>
      <c r="L657" s="5" t="s">
        <v>632</v>
      </c>
      <c r="M657" s="5"/>
      <c r="N657" s="5" t="s">
        <v>2188</v>
      </c>
      <c r="O657" s="5">
        <v>650</v>
      </c>
      <c r="P657" s="36">
        <v>45672</v>
      </c>
      <c r="Q657" s="22">
        <v>46037</v>
      </c>
      <c r="R657" s="5" t="s">
        <v>2100</v>
      </c>
      <c r="S657" s="23" t="s">
        <v>2209</v>
      </c>
      <c r="T657" s="25">
        <v>4723</v>
      </c>
      <c r="U657" s="5">
        <v>4723</v>
      </c>
      <c r="V657" s="23" t="s">
        <v>2210</v>
      </c>
      <c r="W657" s="23" t="s">
        <v>2105</v>
      </c>
      <c r="X657" s="23" t="s">
        <v>2106</v>
      </c>
      <c r="Y657" s="5" t="s">
        <v>89</v>
      </c>
      <c r="Z657" s="23" t="s">
        <v>637</v>
      </c>
      <c r="AA657" s="5" t="s">
        <v>2107</v>
      </c>
      <c r="AB657" s="22">
        <v>45757</v>
      </c>
      <c r="AC657" s="26" t="s">
        <v>545</v>
      </c>
    </row>
    <row r="658" spans="1:29" x14ac:dyDescent="0.35">
      <c r="A658" s="5">
        <v>2025</v>
      </c>
      <c r="B658" s="33">
        <v>45658</v>
      </c>
      <c r="C658" s="33">
        <v>45747</v>
      </c>
      <c r="D658" s="5" t="s">
        <v>75</v>
      </c>
      <c r="E658" s="5">
        <v>38</v>
      </c>
      <c r="F658" s="34" t="s">
        <v>2099</v>
      </c>
      <c r="G658" s="35" t="s">
        <v>2100</v>
      </c>
      <c r="H658" s="5" t="s">
        <v>2101</v>
      </c>
      <c r="I658" s="5" t="s">
        <v>84</v>
      </c>
      <c r="J658" s="5" t="s">
        <v>632</v>
      </c>
      <c r="K658" s="5" t="s">
        <v>632</v>
      </c>
      <c r="L658" s="5" t="s">
        <v>632</v>
      </c>
      <c r="M658" s="5"/>
      <c r="N658" s="5" t="s">
        <v>2188</v>
      </c>
      <c r="O658" s="5">
        <v>651</v>
      </c>
      <c r="P658" s="36">
        <v>45672</v>
      </c>
      <c r="Q658" s="22">
        <v>46037</v>
      </c>
      <c r="R658" s="5" t="s">
        <v>2100</v>
      </c>
      <c r="S658" s="23" t="s">
        <v>2211</v>
      </c>
      <c r="T658" s="25">
        <v>1832</v>
      </c>
      <c r="U658" s="5">
        <v>1832</v>
      </c>
      <c r="V658" s="23" t="s">
        <v>2212</v>
      </c>
      <c r="W658" s="23" t="s">
        <v>2105</v>
      </c>
      <c r="X658" s="23" t="s">
        <v>2106</v>
      </c>
      <c r="Y658" s="5" t="s">
        <v>89</v>
      </c>
      <c r="Z658" s="23" t="s">
        <v>637</v>
      </c>
      <c r="AA658" s="5" t="s">
        <v>2107</v>
      </c>
      <c r="AB658" s="22">
        <v>45757</v>
      </c>
      <c r="AC658" s="26" t="s">
        <v>545</v>
      </c>
    </row>
    <row r="659" spans="1:29" x14ac:dyDescent="0.35">
      <c r="A659" s="5">
        <v>2025</v>
      </c>
      <c r="B659" s="33">
        <v>45658</v>
      </c>
      <c r="C659" s="33">
        <v>45747</v>
      </c>
      <c r="D659" s="5" t="s">
        <v>75</v>
      </c>
      <c r="E659" s="5">
        <v>39</v>
      </c>
      <c r="F659" s="34" t="s">
        <v>2099</v>
      </c>
      <c r="G659" s="35" t="s">
        <v>2100</v>
      </c>
      <c r="H659" s="5" t="s">
        <v>2101</v>
      </c>
      <c r="I659" s="5" t="s">
        <v>84</v>
      </c>
      <c r="J659" s="5" t="s">
        <v>632</v>
      </c>
      <c r="K659" s="5" t="s">
        <v>632</v>
      </c>
      <c r="L659" s="5" t="s">
        <v>632</v>
      </c>
      <c r="M659" s="5"/>
      <c r="N659" s="5" t="s">
        <v>2188</v>
      </c>
      <c r="O659" s="5">
        <v>652</v>
      </c>
      <c r="P659" s="36">
        <v>45672</v>
      </c>
      <c r="Q659" s="22">
        <v>46037</v>
      </c>
      <c r="R659" s="5" t="s">
        <v>2100</v>
      </c>
      <c r="S659" s="23" t="s">
        <v>2213</v>
      </c>
      <c r="T659" s="25">
        <v>4571</v>
      </c>
      <c r="U659" s="5">
        <v>4571</v>
      </c>
      <c r="V659" s="23" t="s">
        <v>2214</v>
      </c>
      <c r="W659" s="23" t="s">
        <v>2105</v>
      </c>
      <c r="X659" s="23" t="s">
        <v>2106</v>
      </c>
      <c r="Y659" s="5" t="s">
        <v>89</v>
      </c>
      <c r="Z659" s="23" t="s">
        <v>637</v>
      </c>
      <c r="AA659" s="5" t="s">
        <v>2107</v>
      </c>
      <c r="AB659" s="22">
        <v>45757</v>
      </c>
      <c r="AC659" s="26" t="s">
        <v>545</v>
      </c>
    </row>
    <row r="660" spans="1:29" x14ac:dyDescent="0.35">
      <c r="A660" s="5">
        <v>2025</v>
      </c>
      <c r="B660" s="33">
        <v>45658</v>
      </c>
      <c r="C660" s="33">
        <v>45747</v>
      </c>
      <c r="D660" s="5" t="s">
        <v>75</v>
      </c>
      <c r="E660" s="5">
        <v>40</v>
      </c>
      <c r="F660" s="34" t="s">
        <v>2099</v>
      </c>
      <c r="G660" s="35" t="s">
        <v>2100</v>
      </c>
      <c r="H660" s="5" t="s">
        <v>2101</v>
      </c>
      <c r="I660" s="5" t="s">
        <v>84</v>
      </c>
      <c r="J660" s="5" t="s">
        <v>632</v>
      </c>
      <c r="K660" s="5" t="s">
        <v>632</v>
      </c>
      <c r="L660" s="5" t="s">
        <v>632</v>
      </c>
      <c r="M660" s="5"/>
      <c r="N660" s="5" t="s">
        <v>2188</v>
      </c>
      <c r="O660" s="5">
        <v>653</v>
      </c>
      <c r="P660" s="36">
        <v>45672</v>
      </c>
      <c r="Q660" s="22">
        <v>46037</v>
      </c>
      <c r="R660" s="5" t="s">
        <v>2100</v>
      </c>
      <c r="S660" s="23" t="s">
        <v>2215</v>
      </c>
      <c r="T660" s="25">
        <v>7200</v>
      </c>
      <c r="U660" s="5">
        <v>7200</v>
      </c>
      <c r="V660" s="23" t="s">
        <v>2216</v>
      </c>
      <c r="W660" s="23" t="s">
        <v>2105</v>
      </c>
      <c r="X660" s="23" t="s">
        <v>2106</v>
      </c>
      <c r="Y660" s="5" t="s">
        <v>89</v>
      </c>
      <c r="Z660" s="23" t="s">
        <v>637</v>
      </c>
      <c r="AA660" s="5" t="s">
        <v>2107</v>
      </c>
      <c r="AB660" s="22">
        <v>45757</v>
      </c>
      <c r="AC660" s="26" t="s">
        <v>545</v>
      </c>
    </row>
    <row r="661" spans="1:29" x14ac:dyDescent="0.35">
      <c r="A661" s="5">
        <v>2025</v>
      </c>
      <c r="B661" s="33">
        <v>45658</v>
      </c>
      <c r="C661" s="33">
        <v>45747</v>
      </c>
      <c r="D661" s="5" t="s">
        <v>75</v>
      </c>
      <c r="E661" s="5">
        <v>41</v>
      </c>
      <c r="F661" s="34" t="s">
        <v>2099</v>
      </c>
      <c r="G661" s="35" t="s">
        <v>2100</v>
      </c>
      <c r="H661" s="5" t="s">
        <v>2101</v>
      </c>
      <c r="I661" s="5" t="s">
        <v>84</v>
      </c>
      <c r="J661" s="5" t="s">
        <v>2217</v>
      </c>
      <c r="K661" s="5" t="s">
        <v>1043</v>
      </c>
      <c r="L661" s="5" t="s">
        <v>2218</v>
      </c>
      <c r="M661" s="5" t="s">
        <v>87</v>
      </c>
      <c r="N661" s="5" t="s">
        <v>2219</v>
      </c>
      <c r="O661" s="5">
        <v>654</v>
      </c>
      <c r="P661" s="36">
        <v>45672</v>
      </c>
      <c r="Q661" s="22">
        <v>46037</v>
      </c>
      <c r="R661" s="5" t="s">
        <v>2100</v>
      </c>
      <c r="S661" s="23" t="s">
        <v>2220</v>
      </c>
      <c r="T661" s="25">
        <v>961</v>
      </c>
      <c r="U661" s="5">
        <v>961</v>
      </c>
      <c r="V661" s="23" t="s">
        <v>2221</v>
      </c>
      <c r="W661" s="23" t="s">
        <v>2105</v>
      </c>
      <c r="X661" s="23" t="s">
        <v>2106</v>
      </c>
      <c r="Y661" s="5" t="s">
        <v>89</v>
      </c>
      <c r="Z661" s="23" t="s">
        <v>637</v>
      </c>
      <c r="AA661" s="5" t="s">
        <v>2107</v>
      </c>
      <c r="AB661" s="22">
        <v>45757</v>
      </c>
      <c r="AC661" s="26" t="s">
        <v>545</v>
      </c>
    </row>
    <row r="662" spans="1:29" x14ac:dyDescent="0.35">
      <c r="A662" s="5">
        <v>2025</v>
      </c>
      <c r="B662" s="33">
        <v>45658</v>
      </c>
      <c r="C662" s="33">
        <v>45747</v>
      </c>
      <c r="D662" s="5" t="s">
        <v>75</v>
      </c>
      <c r="E662" s="5">
        <v>42</v>
      </c>
      <c r="F662" s="34" t="s">
        <v>2099</v>
      </c>
      <c r="G662" s="35" t="s">
        <v>2100</v>
      </c>
      <c r="H662" s="5" t="s">
        <v>2101</v>
      </c>
      <c r="I662" s="5" t="s">
        <v>84</v>
      </c>
      <c r="J662" s="5" t="s">
        <v>632</v>
      </c>
      <c r="K662" s="5" t="s">
        <v>632</v>
      </c>
      <c r="L662" s="5" t="s">
        <v>632</v>
      </c>
      <c r="M662" s="5"/>
      <c r="N662" s="5" t="s">
        <v>2222</v>
      </c>
      <c r="O662" s="5">
        <v>655</v>
      </c>
      <c r="P662" s="36">
        <v>45673</v>
      </c>
      <c r="Q662" s="22">
        <v>46038</v>
      </c>
      <c r="R662" s="5" t="s">
        <v>2100</v>
      </c>
      <c r="S662" s="23" t="s">
        <v>2223</v>
      </c>
      <c r="T662" s="25">
        <v>34365</v>
      </c>
      <c r="U662" s="5">
        <v>34365</v>
      </c>
      <c r="V662" s="23" t="s">
        <v>2224</v>
      </c>
      <c r="W662" s="23" t="s">
        <v>2105</v>
      </c>
      <c r="X662" s="23" t="s">
        <v>2106</v>
      </c>
      <c r="Y662" s="5" t="s">
        <v>89</v>
      </c>
      <c r="Z662" s="23" t="s">
        <v>637</v>
      </c>
      <c r="AA662" s="5" t="s">
        <v>2107</v>
      </c>
      <c r="AB662" s="22">
        <v>45757</v>
      </c>
      <c r="AC662" s="26" t="s">
        <v>545</v>
      </c>
    </row>
    <row r="663" spans="1:29" x14ac:dyDescent="0.35">
      <c r="A663" s="5">
        <v>2025</v>
      </c>
      <c r="B663" s="33">
        <v>45658</v>
      </c>
      <c r="C663" s="33">
        <v>45747</v>
      </c>
      <c r="D663" s="5" t="s">
        <v>75</v>
      </c>
      <c r="E663" s="5">
        <v>43</v>
      </c>
      <c r="F663" s="34" t="s">
        <v>2099</v>
      </c>
      <c r="G663" s="35" t="s">
        <v>2100</v>
      </c>
      <c r="H663" s="5" t="s">
        <v>2101</v>
      </c>
      <c r="I663" s="5" t="s">
        <v>84</v>
      </c>
      <c r="J663" s="5" t="s">
        <v>2225</v>
      </c>
      <c r="K663" s="5" t="s">
        <v>1337</v>
      </c>
      <c r="L663" s="5" t="s">
        <v>1345</v>
      </c>
      <c r="M663" s="5" t="s">
        <v>87</v>
      </c>
      <c r="N663" s="5" t="s">
        <v>2226</v>
      </c>
      <c r="O663" s="5">
        <v>656</v>
      </c>
      <c r="P663" s="36">
        <v>45673</v>
      </c>
      <c r="Q663" s="22">
        <v>46038</v>
      </c>
      <c r="R663" s="5" t="s">
        <v>2100</v>
      </c>
      <c r="S663" s="23" t="s">
        <v>2227</v>
      </c>
      <c r="T663" s="25">
        <v>1346</v>
      </c>
      <c r="U663" s="5">
        <v>1346</v>
      </c>
      <c r="V663" s="23" t="s">
        <v>2228</v>
      </c>
      <c r="W663" s="23" t="s">
        <v>2105</v>
      </c>
      <c r="X663" s="23" t="s">
        <v>2106</v>
      </c>
      <c r="Y663" s="5" t="s">
        <v>89</v>
      </c>
      <c r="Z663" s="23" t="s">
        <v>637</v>
      </c>
      <c r="AA663" s="5" t="s">
        <v>2107</v>
      </c>
      <c r="AB663" s="22">
        <v>45757</v>
      </c>
      <c r="AC663" s="26" t="s">
        <v>545</v>
      </c>
    </row>
    <row r="664" spans="1:29" x14ac:dyDescent="0.35">
      <c r="A664" s="5">
        <v>2025</v>
      </c>
      <c r="B664" s="33">
        <v>45658</v>
      </c>
      <c r="C664" s="33">
        <v>45747</v>
      </c>
      <c r="D664" s="5" t="s">
        <v>75</v>
      </c>
      <c r="E664" s="5">
        <v>44</v>
      </c>
      <c r="F664" s="34" t="s">
        <v>2099</v>
      </c>
      <c r="G664" s="35" t="s">
        <v>2100</v>
      </c>
      <c r="H664" s="5" t="s">
        <v>2101</v>
      </c>
      <c r="I664" s="5" t="s">
        <v>84</v>
      </c>
      <c r="J664" s="5" t="s">
        <v>2229</v>
      </c>
      <c r="K664" s="5" t="s">
        <v>1139</v>
      </c>
      <c r="L664" s="5" t="s">
        <v>1087</v>
      </c>
      <c r="M664" s="5" t="s">
        <v>86</v>
      </c>
      <c r="N664" s="5" t="s">
        <v>2230</v>
      </c>
      <c r="O664" s="5">
        <v>657</v>
      </c>
      <c r="P664" s="36">
        <v>45673</v>
      </c>
      <c r="Q664" s="22">
        <v>46038</v>
      </c>
      <c r="R664" s="5" t="s">
        <v>2100</v>
      </c>
      <c r="S664" s="23" t="s">
        <v>2231</v>
      </c>
      <c r="T664" s="25">
        <v>1049</v>
      </c>
      <c r="U664" s="5">
        <v>1049</v>
      </c>
      <c r="V664" s="23" t="s">
        <v>2232</v>
      </c>
      <c r="W664" s="23" t="s">
        <v>2105</v>
      </c>
      <c r="X664" s="23" t="s">
        <v>2106</v>
      </c>
      <c r="Y664" s="5" t="s">
        <v>89</v>
      </c>
      <c r="Z664" s="23" t="s">
        <v>637</v>
      </c>
      <c r="AA664" s="5" t="s">
        <v>2107</v>
      </c>
      <c r="AB664" s="22">
        <v>45757</v>
      </c>
      <c r="AC664" s="26" t="s">
        <v>545</v>
      </c>
    </row>
    <row r="665" spans="1:29" x14ac:dyDescent="0.35">
      <c r="A665" s="5">
        <v>2025</v>
      </c>
      <c r="B665" s="33">
        <v>45658</v>
      </c>
      <c r="C665" s="33">
        <v>45747</v>
      </c>
      <c r="D665" s="5" t="s">
        <v>75</v>
      </c>
      <c r="E665" s="5">
        <v>45</v>
      </c>
      <c r="F665" s="34" t="s">
        <v>2099</v>
      </c>
      <c r="G665" s="35" t="s">
        <v>2100</v>
      </c>
      <c r="H665" s="5" t="s">
        <v>2101</v>
      </c>
      <c r="I665" s="5" t="s">
        <v>84</v>
      </c>
      <c r="J665" s="5" t="s">
        <v>632</v>
      </c>
      <c r="K665" s="5" t="s">
        <v>632</v>
      </c>
      <c r="L665" s="5" t="s">
        <v>632</v>
      </c>
      <c r="M665" s="5"/>
      <c r="N665" s="5" t="s">
        <v>2233</v>
      </c>
      <c r="O665" s="5">
        <v>658</v>
      </c>
      <c r="P665" s="36">
        <v>45673</v>
      </c>
      <c r="Q665" s="22">
        <v>46038</v>
      </c>
      <c r="R665" s="5" t="s">
        <v>2100</v>
      </c>
      <c r="S665" s="23" t="s">
        <v>2234</v>
      </c>
      <c r="T665" s="25">
        <v>4789</v>
      </c>
      <c r="U665" s="5">
        <v>4789</v>
      </c>
      <c r="V665" s="23" t="s">
        <v>2235</v>
      </c>
      <c r="W665" s="23" t="s">
        <v>2105</v>
      </c>
      <c r="X665" s="23" t="s">
        <v>2106</v>
      </c>
      <c r="Y665" s="5" t="s">
        <v>89</v>
      </c>
      <c r="Z665" s="23" t="s">
        <v>637</v>
      </c>
      <c r="AA665" s="5" t="s">
        <v>2107</v>
      </c>
      <c r="AB665" s="22">
        <v>45757</v>
      </c>
      <c r="AC665" s="26" t="s">
        <v>545</v>
      </c>
    </row>
    <row r="666" spans="1:29" x14ac:dyDescent="0.35">
      <c r="A666" s="5">
        <v>2025</v>
      </c>
      <c r="B666" s="33">
        <v>45658</v>
      </c>
      <c r="C666" s="33">
        <v>45747</v>
      </c>
      <c r="D666" s="5" t="s">
        <v>75</v>
      </c>
      <c r="E666" s="5">
        <v>46</v>
      </c>
      <c r="F666" s="34" t="s">
        <v>2099</v>
      </c>
      <c r="G666" s="35" t="s">
        <v>2100</v>
      </c>
      <c r="H666" s="5" t="s">
        <v>2101</v>
      </c>
      <c r="I666" s="5" t="s">
        <v>84</v>
      </c>
      <c r="J666" s="5" t="s">
        <v>632</v>
      </c>
      <c r="K666" s="5" t="s">
        <v>632</v>
      </c>
      <c r="L666" s="5" t="s">
        <v>632</v>
      </c>
      <c r="M666" s="5"/>
      <c r="N666" s="5" t="s">
        <v>2236</v>
      </c>
      <c r="O666" s="5">
        <v>659</v>
      </c>
      <c r="P666" s="36">
        <v>45673</v>
      </c>
      <c r="Q666" s="22">
        <v>46038</v>
      </c>
      <c r="R666" s="5" t="s">
        <v>2100</v>
      </c>
      <c r="S666" s="23" t="s">
        <v>2237</v>
      </c>
      <c r="T666" s="25">
        <v>31054</v>
      </c>
      <c r="U666" s="5">
        <v>31054</v>
      </c>
      <c r="V666" s="23" t="s">
        <v>2238</v>
      </c>
      <c r="W666" s="23" t="s">
        <v>2105</v>
      </c>
      <c r="X666" s="23" t="s">
        <v>2106</v>
      </c>
      <c r="Y666" s="5" t="s">
        <v>89</v>
      </c>
      <c r="Z666" s="23" t="s">
        <v>637</v>
      </c>
      <c r="AA666" s="5" t="s">
        <v>2107</v>
      </c>
      <c r="AB666" s="22">
        <v>45757</v>
      </c>
      <c r="AC666" s="26" t="s">
        <v>545</v>
      </c>
    </row>
    <row r="667" spans="1:29" x14ac:dyDescent="0.35">
      <c r="A667" s="5">
        <v>2025</v>
      </c>
      <c r="B667" s="33">
        <v>45658</v>
      </c>
      <c r="C667" s="33">
        <v>45747</v>
      </c>
      <c r="D667" s="5" t="s">
        <v>75</v>
      </c>
      <c r="E667" s="5">
        <v>47</v>
      </c>
      <c r="F667" s="34" t="s">
        <v>2099</v>
      </c>
      <c r="G667" s="35" t="s">
        <v>2100</v>
      </c>
      <c r="H667" s="5" t="s">
        <v>2101</v>
      </c>
      <c r="I667" s="5" t="s">
        <v>84</v>
      </c>
      <c r="J667" s="5" t="s">
        <v>632</v>
      </c>
      <c r="K667" s="5" t="s">
        <v>632</v>
      </c>
      <c r="L667" s="5" t="s">
        <v>632</v>
      </c>
      <c r="M667" s="5"/>
      <c r="N667" s="5" t="s">
        <v>2236</v>
      </c>
      <c r="O667" s="5">
        <v>660</v>
      </c>
      <c r="P667" s="36">
        <v>45673</v>
      </c>
      <c r="Q667" s="22">
        <v>46038</v>
      </c>
      <c r="R667" s="5" t="s">
        <v>2100</v>
      </c>
      <c r="S667" s="23" t="s">
        <v>2239</v>
      </c>
      <c r="T667" s="25">
        <v>31054</v>
      </c>
      <c r="U667" s="5">
        <v>31054</v>
      </c>
      <c r="V667" s="23" t="s">
        <v>2240</v>
      </c>
      <c r="W667" s="23" t="s">
        <v>2105</v>
      </c>
      <c r="X667" s="23" t="s">
        <v>2106</v>
      </c>
      <c r="Y667" s="5" t="s">
        <v>89</v>
      </c>
      <c r="Z667" s="23" t="s">
        <v>637</v>
      </c>
      <c r="AA667" s="5" t="s">
        <v>2107</v>
      </c>
      <c r="AB667" s="22">
        <v>45757</v>
      </c>
      <c r="AC667" s="26" t="s">
        <v>545</v>
      </c>
    </row>
    <row r="668" spans="1:29" x14ac:dyDescent="0.35">
      <c r="A668" s="5">
        <v>2025</v>
      </c>
      <c r="B668" s="33">
        <v>45658</v>
      </c>
      <c r="C668" s="33">
        <v>45747</v>
      </c>
      <c r="D668" s="5" t="s">
        <v>75</v>
      </c>
      <c r="E668" s="5">
        <v>48</v>
      </c>
      <c r="F668" s="34" t="s">
        <v>2099</v>
      </c>
      <c r="G668" s="35" t="s">
        <v>2100</v>
      </c>
      <c r="H668" s="5" t="s">
        <v>2101</v>
      </c>
      <c r="I668" s="5" t="s">
        <v>84</v>
      </c>
      <c r="J668" s="5" t="s">
        <v>632</v>
      </c>
      <c r="K668" s="5" t="s">
        <v>632</v>
      </c>
      <c r="L668" s="5" t="s">
        <v>632</v>
      </c>
      <c r="M668" s="5"/>
      <c r="N668" s="5" t="s">
        <v>2241</v>
      </c>
      <c r="O668" s="5">
        <v>661</v>
      </c>
      <c r="P668" s="36">
        <v>45673</v>
      </c>
      <c r="Q668" s="22">
        <v>46038</v>
      </c>
      <c r="R668" s="5" t="s">
        <v>2100</v>
      </c>
      <c r="S668" s="23" t="s">
        <v>2242</v>
      </c>
      <c r="T668" s="25">
        <v>5341</v>
      </c>
      <c r="U668" s="5">
        <v>5341</v>
      </c>
      <c r="V668" s="23" t="s">
        <v>2243</v>
      </c>
      <c r="W668" s="23" t="s">
        <v>2105</v>
      </c>
      <c r="X668" s="23" t="s">
        <v>2106</v>
      </c>
      <c r="Y668" s="5" t="s">
        <v>89</v>
      </c>
      <c r="Z668" s="23" t="s">
        <v>637</v>
      </c>
      <c r="AA668" s="5" t="s">
        <v>2107</v>
      </c>
      <c r="AB668" s="22">
        <v>45757</v>
      </c>
      <c r="AC668" s="26" t="s">
        <v>545</v>
      </c>
    </row>
    <row r="669" spans="1:29" x14ac:dyDescent="0.35">
      <c r="A669" s="5">
        <v>2025</v>
      </c>
      <c r="B669" s="33">
        <v>45658</v>
      </c>
      <c r="C669" s="33">
        <v>45747</v>
      </c>
      <c r="D669" s="5" t="s">
        <v>75</v>
      </c>
      <c r="E669" s="5">
        <v>49</v>
      </c>
      <c r="F669" s="34" t="s">
        <v>2099</v>
      </c>
      <c r="G669" s="35" t="s">
        <v>2100</v>
      </c>
      <c r="H669" s="5" t="s">
        <v>2101</v>
      </c>
      <c r="I669" s="5" t="s">
        <v>84</v>
      </c>
      <c r="J669" s="5" t="s">
        <v>2244</v>
      </c>
      <c r="K669" s="5" t="s">
        <v>1083</v>
      </c>
      <c r="L669" s="5" t="s">
        <v>1087</v>
      </c>
      <c r="M669" s="5" t="s">
        <v>86</v>
      </c>
      <c r="N669" s="5" t="s">
        <v>2245</v>
      </c>
      <c r="O669" s="5">
        <v>662</v>
      </c>
      <c r="P669" s="36">
        <v>45674</v>
      </c>
      <c r="Q669" s="22">
        <v>46039</v>
      </c>
      <c r="R669" s="5" t="s">
        <v>2100</v>
      </c>
      <c r="S669" s="23" t="s">
        <v>2246</v>
      </c>
      <c r="T669" s="25">
        <v>2494</v>
      </c>
      <c r="U669" s="5">
        <v>2494</v>
      </c>
      <c r="V669" s="23" t="s">
        <v>2247</v>
      </c>
      <c r="W669" s="23" t="s">
        <v>2105</v>
      </c>
      <c r="X669" s="23" t="s">
        <v>2106</v>
      </c>
      <c r="Y669" s="5" t="s">
        <v>89</v>
      </c>
      <c r="Z669" s="23" t="s">
        <v>637</v>
      </c>
      <c r="AA669" s="5" t="s">
        <v>2107</v>
      </c>
      <c r="AB669" s="22">
        <v>45757</v>
      </c>
      <c r="AC669" s="26" t="s">
        <v>545</v>
      </c>
    </row>
    <row r="670" spans="1:29" x14ac:dyDescent="0.35">
      <c r="A670" s="5">
        <v>2025</v>
      </c>
      <c r="B670" s="33">
        <v>45658</v>
      </c>
      <c r="C670" s="33">
        <v>45747</v>
      </c>
      <c r="D670" s="5" t="s">
        <v>75</v>
      </c>
      <c r="E670" s="5">
        <v>50</v>
      </c>
      <c r="F670" s="34" t="s">
        <v>2099</v>
      </c>
      <c r="G670" s="35" t="s">
        <v>2100</v>
      </c>
      <c r="H670" s="5" t="s">
        <v>2101</v>
      </c>
      <c r="I670" s="5" t="s">
        <v>84</v>
      </c>
      <c r="J670" s="5" t="s">
        <v>2248</v>
      </c>
      <c r="K670" s="5" t="s">
        <v>711</v>
      </c>
      <c r="L670" s="5" t="s">
        <v>819</v>
      </c>
      <c r="M670" s="5" t="s">
        <v>86</v>
      </c>
      <c r="N670" s="5" t="s">
        <v>2249</v>
      </c>
      <c r="O670" s="5">
        <v>663</v>
      </c>
      <c r="P670" s="36">
        <v>45674</v>
      </c>
      <c r="Q670" s="22">
        <v>46039</v>
      </c>
      <c r="R670" s="5" t="s">
        <v>2100</v>
      </c>
      <c r="S670" s="23" t="s">
        <v>2250</v>
      </c>
      <c r="T670" s="25">
        <v>1031</v>
      </c>
      <c r="U670" s="5">
        <v>1031</v>
      </c>
      <c r="V670" s="23" t="s">
        <v>2251</v>
      </c>
      <c r="W670" s="23" t="s">
        <v>2105</v>
      </c>
      <c r="X670" s="23" t="s">
        <v>2106</v>
      </c>
      <c r="Y670" s="5" t="s">
        <v>89</v>
      </c>
      <c r="Z670" s="23" t="s">
        <v>637</v>
      </c>
      <c r="AA670" s="5" t="s">
        <v>2107</v>
      </c>
      <c r="AB670" s="22">
        <v>45757</v>
      </c>
      <c r="AC670" s="26" t="s">
        <v>545</v>
      </c>
    </row>
    <row r="671" spans="1:29" x14ac:dyDescent="0.35">
      <c r="A671" s="5">
        <v>2025</v>
      </c>
      <c r="B671" s="33">
        <v>45658</v>
      </c>
      <c r="C671" s="33">
        <v>45747</v>
      </c>
      <c r="D671" s="5" t="s">
        <v>75</v>
      </c>
      <c r="E671" s="5">
        <v>51</v>
      </c>
      <c r="F671" s="34" t="s">
        <v>2099</v>
      </c>
      <c r="G671" s="35" t="s">
        <v>2100</v>
      </c>
      <c r="H671" s="5" t="s">
        <v>2101</v>
      </c>
      <c r="I671" s="5" t="s">
        <v>84</v>
      </c>
      <c r="J671" s="5" t="s">
        <v>2252</v>
      </c>
      <c r="K671" s="5" t="s">
        <v>1337</v>
      </c>
      <c r="L671" s="5" t="s">
        <v>883</v>
      </c>
      <c r="M671" s="5" t="s">
        <v>86</v>
      </c>
      <c r="N671" s="5" t="s">
        <v>2253</v>
      </c>
      <c r="O671" s="5">
        <v>664</v>
      </c>
      <c r="P671" s="36">
        <v>45677</v>
      </c>
      <c r="Q671" s="22">
        <v>46042</v>
      </c>
      <c r="R671" s="5" t="s">
        <v>2100</v>
      </c>
      <c r="S671" s="23" t="s">
        <v>2254</v>
      </c>
      <c r="T671" s="25">
        <v>1817</v>
      </c>
      <c r="U671" s="5">
        <v>1817</v>
      </c>
      <c r="V671" s="23" t="s">
        <v>2255</v>
      </c>
      <c r="W671" s="23" t="s">
        <v>2105</v>
      </c>
      <c r="X671" s="23" t="s">
        <v>2106</v>
      </c>
      <c r="Y671" s="5" t="s">
        <v>89</v>
      </c>
      <c r="Z671" s="23" t="s">
        <v>637</v>
      </c>
      <c r="AA671" s="5" t="s">
        <v>2107</v>
      </c>
      <c r="AB671" s="22">
        <v>45757</v>
      </c>
      <c r="AC671" s="26" t="s">
        <v>545</v>
      </c>
    </row>
    <row r="672" spans="1:29" x14ac:dyDescent="0.35">
      <c r="A672" s="5">
        <v>2025</v>
      </c>
      <c r="B672" s="33">
        <v>45658</v>
      </c>
      <c r="C672" s="33">
        <v>45747</v>
      </c>
      <c r="D672" s="5" t="s">
        <v>75</v>
      </c>
      <c r="E672" s="5">
        <v>52</v>
      </c>
      <c r="F672" s="34" t="s">
        <v>2099</v>
      </c>
      <c r="G672" s="35" t="s">
        <v>2100</v>
      </c>
      <c r="H672" s="5" t="s">
        <v>2101</v>
      </c>
      <c r="I672" s="5" t="s">
        <v>84</v>
      </c>
      <c r="J672" s="5" t="s">
        <v>632</v>
      </c>
      <c r="K672" s="5" t="s">
        <v>632</v>
      </c>
      <c r="L672" s="5" t="s">
        <v>632</v>
      </c>
      <c r="M672" s="5"/>
      <c r="N672" s="5" t="s">
        <v>2222</v>
      </c>
      <c r="O672" s="5">
        <v>665</v>
      </c>
      <c r="P672" s="36">
        <v>45677</v>
      </c>
      <c r="Q672" s="22">
        <v>46042</v>
      </c>
      <c r="R672" s="5" t="s">
        <v>2100</v>
      </c>
      <c r="S672" s="23" t="s">
        <v>2256</v>
      </c>
      <c r="T672" s="25">
        <v>34450</v>
      </c>
      <c r="U672" s="5">
        <v>34450</v>
      </c>
      <c r="V672" s="23" t="s">
        <v>2257</v>
      </c>
      <c r="W672" s="23" t="s">
        <v>2105</v>
      </c>
      <c r="X672" s="23" t="s">
        <v>2106</v>
      </c>
      <c r="Y672" s="5" t="s">
        <v>89</v>
      </c>
      <c r="Z672" s="23" t="s">
        <v>637</v>
      </c>
      <c r="AA672" s="5" t="s">
        <v>2107</v>
      </c>
      <c r="AB672" s="22">
        <v>45757</v>
      </c>
      <c r="AC672" s="26" t="s">
        <v>545</v>
      </c>
    </row>
    <row r="673" spans="1:29" x14ac:dyDescent="0.35">
      <c r="A673" s="5">
        <v>2025</v>
      </c>
      <c r="B673" s="33">
        <v>45658</v>
      </c>
      <c r="C673" s="33">
        <v>45747</v>
      </c>
      <c r="D673" s="5" t="s">
        <v>75</v>
      </c>
      <c r="E673" s="5">
        <v>53</v>
      </c>
      <c r="F673" s="34" t="s">
        <v>2099</v>
      </c>
      <c r="G673" s="35" t="s">
        <v>2100</v>
      </c>
      <c r="H673" s="5" t="s">
        <v>2101</v>
      </c>
      <c r="I673" s="5" t="s">
        <v>84</v>
      </c>
      <c r="J673" s="5" t="s">
        <v>2258</v>
      </c>
      <c r="K673" s="5" t="s">
        <v>2259</v>
      </c>
      <c r="L673" s="5" t="s">
        <v>1229</v>
      </c>
      <c r="M673" s="5" t="s">
        <v>87</v>
      </c>
      <c r="N673" s="5" t="s">
        <v>2260</v>
      </c>
      <c r="O673" s="5">
        <v>666</v>
      </c>
      <c r="P673" s="36">
        <v>45677</v>
      </c>
      <c r="Q673" s="22">
        <v>46042</v>
      </c>
      <c r="R673" s="5" t="s">
        <v>2100</v>
      </c>
      <c r="S673" s="23" t="s">
        <v>2261</v>
      </c>
      <c r="T673" s="25">
        <v>851</v>
      </c>
      <c r="U673" s="5">
        <v>851</v>
      </c>
      <c r="V673" s="23" t="s">
        <v>2262</v>
      </c>
      <c r="W673" s="23" t="s">
        <v>2105</v>
      </c>
      <c r="X673" s="23" t="s">
        <v>2106</v>
      </c>
      <c r="Y673" s="5" t="s">
        <v>89</v>
      </c>
      <c r="Z673" s="23" t="s">
        <v>637</v>
      </c>
      <c r="AA673" s="5" t="s">
        <v>2107</v>
      </c>
      <c r="AB673" s="22">
        <v>45757</v>
      </c>
      <c r="AC673" s="26" t="s">
        <v>545</v>
      </c>
    </row>
    <row r="674" spans="1:29" x14ac:dyDescent="0.35">
      <c r="A674" s="5">
        <v>2025</v>
      </c>
      <c r="B674" s="33">
        <v>45658</v>
      </c>
      <c r="C674" s="33">
        <v>45747</v>
      </c>
      <c r="D674" s="5" t="s">
        <v>75</v>
      </c>
      <c r="E674" s="5">
        <v>54</v>
      </c>
      <c r="F674" s="34" t="s">
        <v>2099</v>
      </c>
      <c r="G674" s="35" t="s">
        <v>2100</v>
      </c>
      <c r="H674" s="5" t="s">
        <v>2101</v>
      </c>
      <c r="I674" s="5" t="s">
        <v>84</v>
      </c>
      <c r="J674" s="5" t="s">
        <v>2263</v>
      </c>
      <c r="K674" s="5" t="s">
        <v>1222</v>
      </c>
      <c r="L674" s="5" t="s">
        <v>1397</v>
      </c>
      <c r="M674" s="5"/>
      <c r="N674" s="5" t="s">
        <v>2264</v>
      </c>
      <c r="O674" s="5">
        <v>667</v>
      </c>
      <c r="P674" s="36">
        <v>45677</v>
      </c>
      <c r="Q674" s="22">
        <v>46042</v>
      </c>
      <c r="R674" s="5" t="s">
        <v>2100</v>
      </c>
      <c r="S674" s="23" t="s">
        <v>2265</v>
      </c>
      <c r="T674" s="25">
        <v>552</v>
      </c>
      <c r="U674" s="5">
        <v>552</v>
      </c>
      <c r="V674" s="23" t="s">
        <v>2266</v>
      </c>
      <c r="W674" s="23" t="s">
        <v>2105</v>
      </c>
      <c r="X674" s="23" t="s">
        <v>2106</v>
      </c>
      <c r="Y674" s="5" t="s">
        <v>89</v>
      </c>
      <c r="Z674" s="23" t="s">
        <v>637</v>
      </c>
      <c r="AA674" s="5" t="s">
        <v>2107</v>
      </c>
      <c r="AB674" s="22">
        <v>45757</v>
      </c>
      <c r="AC674" s="26" t="s">
        <v>545</v>
      </c>
    </row>
    <row r="675" spans="1:29" x14ac:dyDescent="0.35">
      <c r="A675" s="5">
        <v>2025</v>
      </c>
      <c r="B675" s="33">
        <v>45658</v>
      </c>
      <c r="C675" s="33">
        <v>45747</v>
      </c>
      <c r="D675" s="5" t="s">
        <v>75</v>
      </c>
      <c r="E675" s="5">
        <v>55</v>
      </c>
      <c r="F675" s="34" t="s">
        <v>2099</v>
      </c>
      <c r="G675" s="35" t="s">
        <v>2100</v>
      </c>
      <c r="H675" s="5" t="s">
        <v>2101</v>
      </c>
      <c r="I675" s="5" t="s">
        <v>84</v>
      </c>
      <c r="J675" s="5" t="s">
        <v>632</v>
      </c>
      <c r="K675" s="5" t="s">
        <v>632</v>
      </c>
      <c r="L675" s="5" t="s">
        <v>632</v>
      </c>
      <c r="M675" s="5"/>
      <c r="N675" s="5" t="s">
        <v>2267</v>
      </c>
      <c r="O675" s="5">
        <v>668</v>
      </c>
      <c r="P675" s="36">
        <v>45677</v>
      </c>
      <c r="Q675" s="22">
        <v>46042</v>
      </c>
      <c r="R675" s="5" t="s">
        <v>2100</v>
      </c>
      <c r="S675" s="23" t="s">
        <v>2268</v>
      </c>
      <c r="T675" s="25">
        <v>16221</v>
      </c>
      <c r="U675" s="5">
        <v>16221</v>
      </c>
      <c r="V675" s="23" t="s">
        <v>2269</v>
      </c>
      <c r="W675" s="23" t="s">
        <v>2105</v>
      </c>
      <c r="X675" s="23" t="s">
        <v>2106</v>
      </c>
      <c r="Y675" s="5" t="s">
        <v>89</v>
      </c>
      <c r="Z675" s="23" t="s">
        <v>637</v>
      </c>
      <c r="AA675" s="5" t="s">
        <v>2107</v>
      </c>
      <c r="AB675" s="22">
        <v>45757</v>
      </c>
      <c r="AC675" s="26" t="s">
        <v>545</v>
      </c>
    </row>
    <row r="676" spans="1:29" x14ac:dyDescent="0.35">
      <c r="A676" s="5">
        <v>2025</v>
      </c>
      <c r="B676" s="33">
        <v>45658</v>
      </c>
      <c r="C676" s="33">
        <v>45747</v>
      </c>
      <c r="D676" s="5" t="s">
        <v>75</v>
      </c>
      <c r="E676" s="5">
        <v>56</v>
      </c>
      <c r="F676" s="34" t="s">
        <v>2099</v>
      </c>
      <c r="G676" s="35" t="s">
        <v>2100</v>
      </c>
      <c r="H676" s="5" t="s">
        <v>2101</v>
      </c>
      <c r="I676" s="5" t="s">
        <v>84</v>
      </c>
      <c r="J676" s="5" t="s">
        <v>2270</v>
      </c>
      <c r="K676" s="5" t="s">
        <v>1874</v>
      </c>
      <c r="L676" s="5" t="s">
        <v>2271</v>
      </c>
      <c r="M676" s="5" t="s">
        <v>87</v>
      </c>
      <c r="N676" s="5" t="s">
        <v>2272</v>
      </c>
      <c r="O676" s="5">
        <v>669</v>
      </c>
      <c r="P676" s="36">
        <v>45678</v>
      </c>
      <c r="Q676" s="22">
        <v>46043</v>
      </c>
      <c r="R676" s="5" t="s">
        <v>2100</v>
      </c>
      <c r="S676" s="23" t="s">
        <v>2273</v>
      </c>
      <c r="T676" s="25">
        <v>2859</v>
      </c>
      <c r="U676" s="5">
        <v>2859</v>
      </c>
      <c r="V676" s="23" t="s">
        <v>2274</v>
      </c>
      <c r="W676" s="23" t="s">
        <v>2105</v>
      </c>
      <c r="X676" s="23" t="s">
        <v>2106</v>
      </c>
      <c r="Y676" s="5" t="s">
        <v>89</v>
      </c>
      <c r="Z676" s="23" t="s">
        <v>637</v>
      </c>
      <c r="AA676" s="5" t="s">
        <v>2107</v>
      </c>
      <c r="AB676" s="22">
        <v>45757</v>
      </c>
      <c r="AC676" s="26" t="s">
        <v>545</v>
      </c>
    </row>
    <row r="677" spans="1:29" x14ac:dyDescent="0.35">
      <c r="A677" s="5">
        <v>2025</v>
      </c>
      <c r="B677" s="33">
        <v>45658</v>
      </c>
      <c r="C677" s="33">
        <v>45747</v>
      </c>
      <c r="D677" s="5" t="s">
        <v>75</v>
      </c>
      <c r="E677" s="5">
        <v>57</v>
      </c>
      <c r="F677" s="34" t="s">
        <v>2099</v>
      </c>
      <c r="G677" s="35" t="s">
        <v>2100</v>
      </c>
      <c r="H677" s="5" t="s">
        <v>2101</v>
      </c>
      <c r="I677" s="5" t="s">
        <v>84</v>
      </c>
      <c r="J677" s="5" t="s">
        <v>2275</v>
      </c>
      <c r="K677" s="5" t="s">
        <v>2276</v>
      </c>
      <c r="L677" s="5" t="s">
        <v>2277</v>
      </c>
      <c r="M677" s="5" t="s">
        <v>87</v>
      </c>
      <c r="N677" s="5" t="s">
        <v>2278</v>
      </c>
      <c r="O677" s="5">
        <v>670</v>
      </c>
      <c r="P677" s="36">
        <v>45678</v>
      </c>
      <c r="Q677" s="22">
        <v>46043</v>
      </c>
      <c r="R677" s="5" t="s">
        <v>2100</v>
      </c>
      <c r="S677" s="23" t="s">
        <v>2279</v>
      </c>
      <c r="T677" s="25">
        <v>2728</v>
      </c>
      <c r="U677" s="5">
        <v>2728</v>
      </c>
      <c r="V677" s="23" t="s">
        <v>2280</v>
      </c>
      <c r="W677" s="23" t="s">
        <v>2105</v>
      </c>
      <c r="X677" s="23" t="s">
        <v>2106</v>
      </c>
      <c r="Y677" s="5" t="s">
        <v>89</v>
      </c>
      <c r="Z677" s="23" t="s">
        <v>637</v>
      </c>
      <c r="AA677" s="5" t="s">
        <v>2107</v>
      </c>
      <c r="AB677" s="22">
        <v>45757</v>
      </c>
      <c r="AC677" s="26" t="s">
        <v>545</v>
      </c>
    </row>
    <row r="678" spans="1:29" x14ac:dyDescent="0.35">
      <c r="A678" s="5">
        <v>2025</v>
      </c>
      <c r="B678" s="33">
        <v>45658</v>
      </c>
      <c r="C678" s="33">
        <v>45747</v>
      </c>
      <c r="D678" s="5" t="s">
        <v>75</v>
      </c>
      <c r="E678" s="5">
        <v>58</v>
      </c>
      <c r="F678" s="34" t="s">
        <v>2099</v>
      </c>
      <c r="G678" s="35" t="s">
        <v>2100</v>
      </c>
      <c r="H678" s="5" t="s">
        <v>2101</v>
      </c>
      <c r="I678" s="5" t="s">
        <v>84</v>
      </c>
      <c r="J678" s="5" t="s">
        <v>632</v>
      </c>
      <c r="K678" s="5" t="s">
        <v>632</v>
      </c>
      <c r="L678" s="5" t="s">
        <v>632</v>
      </c>
      <c r="M678" s="5"/>
      <c r="N678" s="5" t="s">
        <v>2281</v>
      </c>
      <c r="O678" s="5">
        <v>671</v>
      </c>
      <c r="P678" s="36">
        <v>45678</v>
      </c>
      <c r="Q678" s="22">
        <v>46043</v>
      </c>
      <c r="R678" s="5" t="s">
        <v>2100</v>
      </c>
      <c r="S678" s="23" t="s">
        <v>2282</v>
      </c>
      <c r="T678" s="25">
        <v>1098</v>
      </c>
      <c r="U678" s="5">
        <v>1098</v>
      </c>
      <c r="V678" s="23" t="s">
        <v>2283</v>
      </c>
      <c r="W678" s="23" t="s">
        <v>2105</v>
      </c>
      <c r="X678" s="23" t="s">
        <v>2106</v>
      </c>
      <c r="Y678" s="5" t="s">
        <v>89</v>
      </c>
      <c r="Z678" s="23" t="s">
        <v>637</v>
      </c>
      <c r="AA678" s="5" t="s">
        <v>2107</v>
      </c>
      <c r="AB678" s="22">
        <v>45757</v>
      </c>
      <c r="AC678" s="26" t="s">
        <v>545</v>
      </c>
    </row>
    <row r="679" spans="1:29" x14ac:dyDescent="0.35">
      <c r="A679" s="5">
        <v>2025</v>
      </c>
      <c r="B679" s="33">
        <v>45658</v>
      </c>
      <c r="C679" s="33">
        <v>45747</v>
      </c>
      <c r="D679" s="5" t="s">
        <v>75</v>
      </c>
      <c r="E679" s="5">
        <v>59</v>
      </c>
      <c r="F679" s="34" t="s">
        <v>2099</v>
      </c>
      <c r="G679" s="35" t="s">
        <v>2100</v>
      </c>
      <c r="H679" s="5" t="s">
        <v>2101</v>
      </c>
      <c r="I679" s="5" t="s">
        <v>84</v>
      </c>
      <c r="J679" s="5" t="s">
        <v>632</v>
      </c>
      <c r="K679" s="5" t="s">
        <v>632</v>
      </c>
      <c r="L679" s="5" t="s">
        <v>632</v>
      </c>
      <c r="M679" s="5"/>
      <c r="N679" s="5" t="s">
        <v>2284</v>
      </c>
      <c r="O679" s="5">
        <v>672</v>
      </c>
      <c r="P679" s="36">
        <v>45678</v>
      </c>
      <c r="Q679" s="22">
        <v>46043</v>
      </c>
      <c r="R679" s="5" t="s">
        <v>2100</v>
      </c>
      <c r="S679" s="23" t="s">
        <v>2285</v>
      </c>
      <c r="T679" s="25">
        <v>9141</v>
      </c>
      <c r="U679" s="5">
        <v>9141</v>
      </c>
      <c r="V679" s="23" t="s">
        <v>2286</v>
      </c>
      <c r="W679" s="23" t="s">
        <v>2105</v>
      </c>
      <c r="X679" s="23" t="s">
        <v>2106</v>
      </c>
      <c r="Y679" s="5" t="s">
        <v>89</v>
      </c>
      <c r="Z679" s="23" t="s">
        <v>637</v>
      </c>
      <c r="AA679" s="5" t="s">
        <v>2107</v>
      </c>
      <c r="AB679" s="22">
        <v>45757</v>
      </c>
      <c r="AC679" s="26" t="s">
        <v>545</v>
      </c>
    </row>
    <row r="680" spans="1:29" x14ac:dyDescent="0.35">
      <c r="A680" s="5">
        <v>2025</v>
      </c>
      <c r="B680" s="33">
        <v>45658</v>
      </c>
      <c r="C680" s="33">
        <v>45747</v>
      </c>
      <c r="D680" s="5" t="s">
        <v>75</v>
      </c>
      <c r="E680" s="5">
        <v>60</v>
      </c>
      <c r="F680" s="34" t="s">
        <v>2099</v>
      </c>
      <c r="G680" s="35" t="s">
        <v>2100</v>
      </c>
      <c r="H680" s="5" t="s">
        <v>2101</v>
      </c>
      <c r="I680" s="5" t="s">
        <v>84</v>
      </c>
      <c r="J680" s="5" t="s">
        <v>632</v>
      </c>
      <c r="K680" s="5" t="s">
        <v>632</v>
      </c>
      <c r="L680" s="5" t="s">
        <v>632</v>
      </c>
      <c r="M680" s="5"/>
      <c r="N680" s="5" t="s">
        <v>2287</v>
      </c>
      <c r="O680" s="5">
        <v>673</v>
      </c>
      <c r="P680" s="36">
        <v>45679</v>
      </c>
      <c r="Q680" s="22">
        <v>46044</v>
      </c>
      <c r="R680" s="5" t="s">
        <v>2100</v>
      </c>
      <c r="S680" s="23" t="s">
        <v>2288</v>
      </c>
      <c r="T680" s="25">
        <v>1323</v>
      </c>
      <c r="U680" s="5">
        <v>1323</v>
      </c>
      <c r="V680" s="23" t="s">
        <v>2289</v>
      </c>
      <c r="W680" s="23" t="s">
        <v>2105</v>
      </c>
      <c r="X680" s="23" t="s">
        <v>2106</v>
      </c>
      <c r="Y680" s="5" t="s">
        <v>89</v>
      </c>
      <c r="Z680" s="23" t="s">
        <v>637</v>
      </c>
      <c r="AA680" s="5" t="s">
        <v>2107</v>
      </c>
      <c r="AB680" s="22">
        <v>45757</v>
      </c>
      <c r="AC680" s="26" t="s">
        <v>545</v>
      </c>
    </row>
    <row r="681" spans="1:29" x14ac:dyDescent="0.35">
      <c r="A681" s="5">
        <v>2025</v>
      </c>
      <c r="B681" s="33">
        <v>45658</v>
      </c>
      <c r="C681" s="33">
        <v>45747</v>
      </c>
      <c r="D681" s="5" t="s">
        <v>75</v>
      </c>
      <c r="E681" s="5">
        <v>61</v>
      </c>
      <c r="F681" s="34" t="s">
        <v>2099</v>
      </c>
      <c r="G681" s="35" t="s">
        <v>2100</v>
      </c>
      <c r="H681" s="5" t="s">
        <v>2101</v>
      </c>
      <c r="I681" s="5" t="s">
        <v>84</v>
      </c>
      <c r="J681" s="5" t="s">
        <v>632</v>
      </c>
      <c r="K681" s="5" t="s">
        <v>632</v>
      </c>
      <c r="L681" s="5" t="s">
        <v>632</v>
      </c>
      <c r="M681" s="5"/>
      <c r="N681" s="5" t="s">
        <v>2290</v>
      </c>
      <c r="O681" s="5">
        <v>674</v>
      </c>
      <c r="P681" s="36">
        <v>45679</v>
      </c>
      <c r="Q681" s="22">
        <v>46044</v>
      </c>
      <c r="R681" s="5" t="s">
        <v>2100</v>
      </c>
      <c r="S681" s="23" t="s">
        <v>2291</v>
      </c>
      <c r="T681" s="25">
        <v>2419</v>
      </c>
      <c r="U681" s="5">
        <v>2419</v>
      </c>
      <c r="V681" s="23" t="s">
        <v>2292</v>
      </c>
      <c r="W681" s="23" t="s">
        <v>2105</v>
      </c>
      <c r="X681" s="23" t="s">
        <v>2106</v>
      </c>
      <c r="Y681" s="5" t="s">
        <v>89</v>
      </c>
      <c r="Z681" s="23" t="s">
        <v>637</v>
      </c>
      <c r="AA681" s="5" t="s">
        <v>2107</v>
      </c>
      <c r="AB681" s="22">
        <v>45757</v>
      </c>
      <c r="AC681" s="26" t="s">
        <v>545</v>
      </c>
    </row>
    <row r="682" spans="1:29" x14ac:dyDescent="0.35">
      <c r="A682" s="5">
        <v>2025</v>
      </c>
      <c r="B682" s="33">
        <v>45658</v>
      </c>
      <c r="C682" s="33">
        <v>45747</v>
      </c>
      <c r="D682" s="5" t="s">
        <v>75</v>
      </c>
      <c r="E682" s="5">
        <v>62</v>
      </c>
      <c r="F682" s="34" t="s">
        <v>2099</v>
      </c>
      <c r="G682" s="35" t="s">
        <v>2100</v>
      </c>
      <c r="H682" s="5" t="s">
        <v>2101</v>
      </c>
      <c r="I682" s="5" t="s">
        <v>84</v>
      </c>
      <c r="J682" s="5" t="s">
        <v>632</v>
      </c>
      <c r="K682" s="5" t="s">
        <v>632</v>
      </c>
      <c r="L682" s="5" t="s">
        <v>632</v>
      </c>
      <c r="M682" s="5"/>
      <c r="N682" s="5" t="s">
        <v>2293</v>
      </c>
      <c r="O682" s="5">
        <v>675</v>
      </c>
      <c r="P682" s="36">
        <v>45679</v>
      </c>
      <c r="Q682" s="22">
        <v>46044</v>
      </c>
      <c r="R682" s="5" t="s">
        <v>2100</v>
      </c>
      <c r="S682" s="23" t="s">
        <v>2294</v>
      </c>
      <c r="T682" s="25">
        <v>3005</v>
      </c>
      <c r="U682" s="5">
        <v>3005</v>
      </c>
      <c r="V682" s="23" t="s">
        <v>2295</v>
      </c>
      <c r="W682" s="23" t="s">
        <v>2105</v>
      </c>
      <c r="X682" s="23" t="s">
        <v>2106</v>
      </c>
      <c r="Y682" s="5" t="s">
        <v>89</v>
      </c>
      <c r="Z682" s="23" t="s">
        <v>637</v>
      </c>
      <c r="AA682" s="5" t="s">
        <v>2107</v>
      </c>
      <c r="AB682" s="22">
        <v>45757</v>
      </c>
      <c r="AC682" s="26" t="s">
        <v>545</v>
      </c>
    </row>
    <row r="683" spans="1:29" x14ac:dyDescent="0.35">
      <c r="A683" s="5">
        <v>2025</v>
      </c>
      <c r="B683" s="33">
        <v>45658</v>
      </c>
      <c r="C683" s="33">
        <v>45747</v>
      </c>
      <c r="D683" s="5" t="s">
        <v>75</v>
      </c>
      <c r="E683" s="5">
        <v>63</v>
      </c>
      <c r="F683" s="34" t="s">
        <v>2099</v>
      </c>
      <c r="G683" s="35" t="s">
        <v>2100</v>
      </c>
      <c r="H683" s="5" t="s">
        <v>2101</v>
      </c>
      <c r="I683" s="5" t="s">
        <v>84</v>
      </c>
      <c r="J683" s="5" t="s">
        <v>632</v>
      </c>
      <c r="K683" s="5" t="s">
        <v>632</v>
      </c>
      <c r="L683" s="5" t="s">
        <v>632</v>
      </c>
      <c r="M683" s="5"/>
      <c r="N683" s="5" t="s">
        <v>2296</v>
      </c>
      <c r="O683" s="5">
        <v>676</v>
      </c>
      <c r="P683" s="36">
        <v>45679</v>
      </c>
      <c r="Q683" s="22">
        <v>46044</v>
      </c>
      <c r="R683" s="5" t="s">
        <v>2100</v>
      </c>
      <c r="S683" s="23" t="s">
        <v>2297</v>
      </c>
      <c r="T683" s="25">
        <v>4327</v>
      </c>
      <c r="U683" s="5">
        <v>4327</v>
      </c>
      <c r="V683" s="23" t="s">
        <v>2298</v>
      </c>
      <c r="W683" s="23" t="s">
        <v>2105</v>
      </c>
      <c r="X683" s="23" t="s">
        <v>2106</v>
      </c>
      <c r="Y683" s="5" t="s">
        <v>89</v>
      </c>
      <c r="Z683" s="23" t="s">
        <v>637</v>
      </c>
      <c r="AA683" s="5" t="s">
        <v>2107</v>
      </c>
      <c r="AB683" s="22">
        <v>45757</v>
      </c>
      <c r="AC683" s="26" t="s">
        <v>545</v>
      </c>
    </row>
    <row r="684" spans="1:29" x14ac:dyDescent="0.35">
      <c r="A684" s="5">
        <v>2025</v>
      </c>
      <c r="B684" s="33">
        <v>45658</v>
      </c>
      <c r="C684" s="33">
        <v>45747</v>
      </c>
      <c r="D684" s="5" t="s">
        <v>75</v>
      </c>
      <c r="E684" s="5">
        <v>64</v>
      </c>
      <c r="F684" s="34" t="s">
        <v>2099</v>
      </c>
      <c r="G684" s="35" t="s">
        <v>2100</v>
      </c>
      <c r="H684" s="5" t="s">
        <v>2101</v>
      </c>
      <c r="I684" s="5" t="s">
        <v>84</v>
      </c>
      <c r="J684" s="5" t="s">
        <v>632</v>
      </c>
      <c r="K684" s="5" t="s">
        <v>632</v>
      </c>
      <c r="L684" s="5" t="s">
        <v>632</v>
      </c>
      <c r="M684" s="5"/>
      <c r="N684" s="5" t="s">
        <v>2296</v>
      </c>
      <c r="O684" s="5">
        <v>677</v>
      </c>
      <c r="P684" s="36">
        <v>45679</v>
      </c>
      <c r="Q684" s="22">
        <v>46044</v>
      </c>
      <c r="R684" s="5" t="s">
        <v>2100</v>
      </c>
      <c r="S684" s="23" t="s">
        <v>2299</v>
      </c>
      <c r="T684" s="25">
        <v>10022</v>
      </c>
      <c r="U684" s="5">
        <v>10022</v>
      </c>
      <c r="V684" s="23" t="s">
        <v>2300</v>
      </c>
      <c r="W684" s="23" t="s">
        <v>2105</v>
      </c>
      <c r="X684" s="23" t="s">
        <v>2106</v>
      </c>
      <c r="Y684" s="5" t="s">
        <v>89</v>
      </c>
      <c r="Z684" s="23" t="s">
        <v>637</v>
      </c>
      <c r="AA684" s="5" t="s">
        <v>2107</v>
      </c>
      <c r="AB684" s="22">
        <v>45757</v>
      </c>
      <c r="AC684" s="26" t="s">
        <v>545</v>
      </c>
    </row>
    <row r="685" spans="1:29" x14ac:dyDescent="0.35">
      <c r="A685" s="5">
        <v>2025</v>
      </c>
      <c r="B685" s="33">
        <v>45658</v>
      </c>
      <c r="C685" s="33">
        <v>45747</v>
      </c>
      <c r="D685" s="5" t="s">
        <v>75</v>
      </c>
      <c r="E685" s="5">
        <v>65</v>
      </c>
      <c r="F685" s="34" t="s">
        <v>2099</v>
      </c>
      <c r="G685" s="35" t="s">
        <v>2100</v>
      </c>
      <c r="H685" s="5" t="s">
        <v>2101</v>
      </c>
      <c r="I685" s="5" t="s">
        <v>84</v>
      </c>
      <c r="J685" s="5" t="s">
        <v>632</v>
      </c>
      <c r="K685" s="5" t="s">
        <v>632</v>
      </c>
      <c r="L685" s="5" t="s">
        <v>632</v>
      </c>
      <c r="M685" s="5"/>
      <c r="N685" s="5" t="s">
        <v>2296</v>
      </c>
      <c r="O685" s="5">
        <v>678</v>
      </c>
      <c r="P685" s="36">
        <v>45679</v>
      </c>
      <c r="Q685" s="22">
        <v>46044</v>
      </c>
      <c r="R685" s="5" t="s">
        <v>2100</v>
      </c>
      <c r="S685" s="23" t="s">
        <v>2301</v>
      </c>
      <c r="T685" s="25">
        <v>7908</v>
      </c>
      <c r="U685" s="5">
        <v>7908</v>
      </c>
      <c r="V685" s="23" t="s">
        <v>2302</v>
      </c>
      <c r="W685" s="23" t="s">
        <v>2105</v>
      </c>
      <c r="X685" s="23" t="s">
        <v>2106</v>
      </c>
      <c r="Y685" s="5" t="s">
        <v>89</v>
      </c>
      <c r="Z685" s="23" t="s">
        <v>637</v>
      </c>
      <c r="AA685" s="5" t="s">
        <v>2107</v>
      </c>
      <c r="AB685" s="22">
        <v>45757</v>
      </c>
      <c r="AC685" s="26" t="s">
        <v>545</v>
      </c>
    </row>
    <row r="686" spans="1:29" x14ac:dyDescent="0.35">
      <c r="A686" s="5">
        <v>2025</v>
      </c>
      <c r="B686" s="33">
        <v>45658</v>
      </c>
      <c r="C686" s="33">
        <v>45747</v>
      </c>
      <c r="D686" s="5" t="s">
        <v>75</v>
      </c>
      <c r="E686" s="5">
        <v>66</v>
      </c>
      <c r="F686" s="34" t="s">
        <v>2099</v>
      </c>
      <c r="G686" s="35" t="s">
        <v>2100</v>
      </c>
      <c r="H686" s="5" t="s">
        <v>2101</v>
      </c>
      <c r="I686" s="5" t="s">
        <v>84</v>
      </c>
      <c r="J686" s="5" t="s">
        <v>632</v>
      </c>
      <c r="K686" s="5" t="s">
        <v>632</v>
      </c>
      <c r="L686" s="5" t="s">
        <v>632</v>
      </c>
      <c r="M686" s="5"/>
      <c r="N686" s="5" t="s">
        <v>2296</v>
      </c>
      <c r="O686" s="5">
        <v>679</v>
      </c>
      <c r="P686" s="36">
        <v>45679</v>
      </c>
      <c r="Q686" s="22">
        <v>46044</v>
      </c>
      <c r="R686" s="5" t="s">
        <v>2100</v>
      </c>
      <c r="S686" s="23" t="s">
        <v>2303</v>
      </c>
      <c r="T686" s="25">
        <v>6777</v>
      </c>
      <c r="U686" s="5">
        <v>6777</v>
      </c>
      <c r="V686" s="23" t="s">
        <v>2304</v>
      </c>
      <c r="W686" s="23" t="s">
        <v>2105</v>
      </c>
      <c r="X686" s="23" t="s">
        <v>2106</v>
      </c>
      <c r="Y686" s="5" t="s">
        <v>89</v>
      </c>
      <c r="Z686" s="23" t="s">
        <v>637</v>
      </c>
      <c r="AA686" s="5" t="s">
        <v>2107</v>
      </c>
      <c r="AB686" s="22">
        <v>45757</v>
      </c>
      <c r="AC686" s="26" t="s">
        <v>545</v>
      </c>
    </row>
    <row r="687" spans="1:29" x14ac:dyDescent="0.35">
      <c r="A687" s="5">
        <v>2025</v>
      </c>
      <c r="B687" s="33">
        <v>45658</v>
      </c>
      <c r="C687" s="33">
        <v>45747</v>
      </c>
      <c r="D687" s="5" t="s">
        <v>75</v>
      </c>
      <c r="E687" s="5">
        <v>67</v>
      </c>
      <c r="F687" s="34" t="s">
        <v>2099</v>
      </c>
      <c r="G687" s="35" t="s">
        <v>2100</v>
      </c>
      <c r="H687" s="5" t="s">
        <v>2101</v>
      </c>
      <c r="I687" s="5" t="s">
        <v>84</v>
      </c>
      <c r="J687" s="5" t="s">
        <v>632</v>
      </c>
      <c r="K687" s="5" t="s">
        <v>632</v>
      </c>
      <c r="L687" s="5" t="s">
        <v>632</v>
      </c>
      <c r="M687" s="5"/>
      <c r="N687" s="5" t="s">
        <v>2296</v>
      </c>
      <c r="O687" s="5">
        <v>680</v>
      </c>
      <c r="P687" s="36">
        <v>45679</v>
      </c>
      <c r="Q687" s="22">
        <v>46044</v>
      </c>
      <c r="R687" s="5" t="s">
        <v>2100</v>
      </c>
      <c r="S687" s="23" t="s">
        <v>2305</v>
      </c>
      <c r="T687" s="25">
        <v>7686</v>
      </c>
      <c r="U687" s="5">
        <v>7686</v>
      </c>
      <c r="V687" s="23" t="s">
        <v>2306</v>
      </c>
      <c r="W687" s="23" t="s">
        <v>2105</v>
      </c>
      <c r="X687" s="23" t="s">
        <v>2106</v>
      </c>
      <c r="Y687" s="5" t="s">
        <v>89</v>
      </c>
      <c r="Z687" s="23" t="s">
        <v>637</v>
      </c>
      <c r="AA687" s="5" t="s">
        <v>2107</v>
      </c>
      <c r="AB687" s="22">
        <v>45757</v>
      </c>
      <c r="AC687" s="26" t="s">
        <v>545</v>
      </c>
    </row>
    <row r="688" spans="1:29" x14ac:dyDescent="0.35">
      <c r="A688" s="5">
        <v>2025</v>
      </c>
      <c r="B688" s="33">
        <v>45658</v>
      </c>
      <c r="C688" s="33">
        <v>45747</v>
      </c>
      <c r="D688" s="5" t="s">
        <v>75</v>
      </c>
      <c r="E688" s="5">
        <v>68</v>
      </c>
      <c r="F688" s="34" t="s">
        <v>2099</v>
      </c>
      <c r="G688" s="35" t="s">
        <v>2100</v>
      </c>
      <c r="H688" s="5" t="s">
        <v>2101</v>
      </c>
      <c r="I688" s="5" t="s">
        <v>84</v>
      </c>
      <c r="J688" s="5" t="s">
        <v>632</v>
      </c>
      <c r="K688" s="5" t="s">
        <v>632</v>
      </c>
      <c r="L688" s="5" t="s">
        <v>632</v>
      </c>
      <c r="M688" s="5"/>
      <c r="N688" s="5" t="s">
        <v>2296</v>
      </c>
      <c r="O688" s="5">
        <v>681</v>
      </c>
      <c r="P688" s="36">
        <v>45679</v>
      </c>
      <c r="Q688" s="22">
        <v>46044</v>
      </c>
      <c r="R688" s="5" t="s">
        <v>2100</v>
      </c>
      <c r="S688" s="23" t="s">
        <v>2307</v>
      </c>
      <c r="T688" s="25">
        <v>3118</v>
      </c>
      <c r="U688" s="5">
        <v>3118</v>
      </c>
      <c r="V688" s="23" t="s">
        <v>2308</v>
      </c>
      <c r="W688" s="23" t="s">
        <v>2105</v>
      </c>
      <c r="X688" s="23" t="s">
        <v>2106</v>
      </c>
      <c r="Y688" s="5" t="s">
        <v>89</v>
      </c>
      <c r="Z688" s="23" t="s">
        <v>637</v>
      </c>
      <c r="AA688" s="5" t="s">
        <v>2107</v>
      </c>
      <c r="AB688" s="22">
        <v>45757</v>
      </c>
      <c r="AC688" s="26" t="s">
        <v>545</v>
      </c>
    </row>
    <row r="689" spans="1:29" x14ac:dyDescent="0.35">
      <c r="A689" s="5">
        <v>2025</v>
      </c>
      <c r="B689" s="33">
        <v>45658</v>
      </c>
      <c r="C689" s="33">
        <v>45747</v>
      </c>
      <c r="D689" s="5" t="s">
        <v>75</v>
      </c>
      <c r="E689" s="5">
        <v>69</v>
      </c>
      <c r="F689" s="34" t="s">
        <v>2099</v>
      </c>
      <c r="G689" s="35" t="s">
        <v>2100</v>
      </c>
      <c r="H689" s="5" t="s">
        <v>2101</v>
      </c>
      <c r="I689" s="5" t="s">
        <v>84</v>
      </c>
      <c r="J689" s="5" t="s">
        <v>632</v>
      </c>
      <c r="K689" s="5" t="s">
        <v>632</v>
      </c>
      <c r="L689" s="5" t="s">
        <v>632</v>
      </c>
      <c r="M689" s="5"/>
      <c r="N689" s="5" t="s">
        <v>2296</v>
      </c>
      <c r="O689" s="5">
        <v>682</v>
      </c>
      <c r="P689" s="36">
        <v>45679</v>
      </c>
      <c r="Q689" s="22">
        <v>46044</v>
      </c>
      <c r="R689" s="5" t="s">
        <v>2100</v>
      </c>
      <c r="S689" s="23" t="s">
        <v>2309</v>
      </c>
      <c r="T689" s="25">
        <v>24588</v>
      </c>
      <c r="U689" s="5">
        <v>24588</v>
      </c>
      <c r="V689" s="23" t="s">
        <v>2310</v>
      </c>
      <c r="W689" s="23" t="s">
        <v>2105</v>
      </c>
      <c r="X689" s="23" t="s">
        <v>2106</v>
      </c>
      <c r="Y689" s="5" t="s">
        <v>89</v>
      </c>
      <c r="Z689" s="23" t="s">
        <v>637</v>
      </c>
      <c r="AA689" s="5" t="s">
        <v>2107</v>
      </c>
      <c r="AB689" s="22">
        <v>45757</v>
      </c>
      <c r="AC689" s="26" t="s">
        <v>545</v>
      </c>
    </row>
    <row r="690" spans="1:29" x14ac:dyDescent="0.35">
      <c r="A690" s="5">
        <v>2025</v>
      </c>
      <c r="B690" s="33">
        <v>45658</v>
      </c>
      <c r="C690" s="33">
        <v>45747</v>
      </c>
      <c r="D690" s="5" t="s">
        <v>75</v>
      </c>
      <c r="E690" s="5">
        <v>70</v>
      </c>
      <c r="F690" s="34" t="s">
        <v>2099</v>
      </c>
      <c r="G690" s="35" t="s">
        <v>2100</v>
      </c>
      <c r="H690" s="5" t="s">
        <v>2101</v>
      </c>
      <c r="I690" s="5" t="s">
        <v>84</v>
      </c>
      <c r="J690" s="5" t="s">
        <v>632</v>
      </c>
      <c r="K690" s="5" t="s">
        <v>632</v>
      </c>
      <c r="L690" s="5" t="s">
        <v>632</v>
      </c>
      <c r="M690" s="5"/>
      <c r="N690" s="5" t="s">
        <v>2296</v>
      </c>
      <c r="O690" s="5">
        <v>683</v>
      </c>
      <c r="P690" s="36">
        <v>45679</v>
      </c>
      <c r="Q690" s="22">
        <v>46044</v>
      </c>
      <c r="R690" s="5" t="s">
        <v>2100</v>
      </c>
      <c r="S690" s="23" t="s">
        <v>2311</v>
      </c>
      <c r="T690" s="25">
        <v>786</v>
      </c>
      <c r="U690" s="5">
        <v>786</v>
      </c>
      <c r="V690" s="23" t="s">
        <v>2312</v>
      </c>
      <c r="W690" s="23" t="s">
        <v>2105</v>
      </c>
      <c r="X690" s="23" t="s">
        <v>2106</v>
      </c>
      <c r="Y690" s="5" t="s">
        <v>89</v>
      </c>
      <c r="Z690" s="23" t="s">
        <v>637</v>
      </c>
      <c r="AA690" s="5" t="s">
        <v>2107</v>
      </c>
      <c r="AB690" s="22">
        <v>45757</v>
      </c>
      <c r="AC690" s="26" t="s">
        <v>545</v>
      </c>
    </row>
    <row r="691" spans="1:29" x14ac:dyDescent="0.35">
      <c r="A691" s="5">
        <v>2025</v>
      </c>
      <c r="B691" s="33">
        <v>45658</v>
      </c>
      <c r="C691" s="33">
        <v>45747</v>
      </c>
      <c r="D691" s="5" t="s">
        <v>75</v>
      </c>
      <c r="E691" s="5">
        <v>71</v>
      </c>
      <c r="F691" s="34" t="s">
        <v>2099</v>
      </c>
      <c r="G691" s="35" t="s">
        <v>2100</v>
      </c>
      <c r="H691" s="5" t="s">
        <v>2101</v>
      </c>
      <c r="I691" s="5" t="s">
        <v>84</v>
      </c>
      <c r="J691" s="5" t="s">
        <v>632</v>
      </c>
      <c r="K691" s="5" t="s">
        <v>632</v>
      </c>
      <c r="L691" s="5" t="s">
        <v>632</v>
      </c>
      <c r="M691" s="5"/>
      <c r="N691" s="5" t="s">
        <v>2296</v>
      </c>
      <c r="O691" s="5">
        <v>684</v>
      </c>
      <c r="P691" s="36">
        <v>45679</v>
      </c>
      <c r="Q691" s="22">
        <v>46044</v>
      </c>
      <c r="R691" s="5" t="s">
        <v>2100</v>
      </c>
      <c r="S691" s="23" t="s">
        <v>2313</v>
      </c>
      <c r="T691" s="25">
        <v>12314</v>
      </c>
      <c r="U691" s="5">
        <v>12314</v>
      </c>
      <c r="V691" s="23" t="s">
        <v>2314</v>
      </c>
      <c r="W691" s="23" t="s">
        <v>2105</v>
      </c>
      <c r="X691" s="23" t="s">
        <v>2106</v>
      </c>
      <c r="Y691" s="5" t="s">
        <v>89</v>
      </c>
      <c r="Z691" s="23" t="s">
        <v>637</v>
      </c>
      <c r="AA691" s="5" t="s">
        <v>2107</v>
      </c>
      <c r="AB691" s="22">
        <v>45757</v>
      </c>
      <c r="AC691" s="26" t="s">
        <v>545</v>
      </c>
    </row>
    <row r="692" spans="1:29" x14ac:dyDescent="0.35">
      <c r="A692" s="5">
        <v>2025</v>
      </c>
      <c r="B692" s="33">
        <v>45658</v>
      </c>
      <c r="C692" s="33">
        <v>45747</v>
      </c>
      <c r="D692" s="5" t="s">
        <v>75</v>
      </c>
      <c r="E692" s="5">
        <v>72</v>
      </c>
      <c r="F692" s="34" t="s">
        <v>2099</v>
      </c>
      <c r="G692" s="35" t="s">
        <v>2100</v>
      </c>
      <c r="H692" s="5" t="s">
        <v>2101</v>
      </c>
      <c r="I692" s="5" t="s">
        <v>84</v>
      </c>
      <c r="J692" s="5" t="s">
        <v>632</v>
      </c>
      <c r="K692" s="5" t="s">
        <v>632</v>
      </c>
      <c r="L692" s="5" t="s">
        <v>632</v>
      </c>
      <c r="M692" s="5"/>
      <c r="N692" s="5" t="s">
        <v>2296</v>
      </c>
      <c r="O692" s="5">
        <v>685</v>
      </c>
      <c r="P692" s="36">
        <v>45679</v>
      </c>
      <c r="Q692" s="22">
        <v>46044</v>
      </c>
      <c r="R692" s="5" t="s">
        <v>2100</v>
      </c>
      <c r="S692" s="23" t="s">
        <v>2315</v>
      </c>
      <c r="T692" s="25">
        <v>4573</v>
      </c>
      <c r="U692" s="5">
        <v>4573</v>
      </c>
      <c r="V692" s="23" t="s">
        <v>2316</v>
      </c>
      <c r="W692" s="23" t="s">
        <v>2105</v>
      </c>
      <c r="X692" s="23" t="s">
        <v>2106</v>
      </c>
      <c r="Y692" s="5" t="s">
        <v>89</v>
      </c>
      <c r="Z692" s="23" t="s">
        <v>637</v>
      </c>
      <c r="AA692" s="5" t="s">
        <v>2107</v>
      </c>
      <c r="AB692" s="22">
        <v>45757</v>
      </c>
      <c r="AC692" s="26" t="s">
        <v>545</v>
      </c>
    </row>
    <row r="693" spans="1:29" x14ac:dyDescent="0.35">
      <c r="A693" s="5">
        <v>2025</v>
      </c>
      <c r="B693" s="33">
        <v>45658</v>
      </c>
      <c r="C693" s="33">
        <v>45747</v>
      </c>
      <c r="D693" s="5" t="s">
        <v>75</v>
      </c>
      <c r="E693" s="5">
        <v>73</v>
      </c>
      <c r="F693" s="34" t="s">
        <v>2099</v>
      </c>
      <c r="G693" s="35" t="s">
        <v>2100</v>
      </c>
      <c r="H693" s="5" t="s">
        <v>2101</v>
      </c>
      <c r="I693" s="5" t="s">
        <v>84</v>
      </c>
      <c r="J693" s="5" t="s">
        <v>632</v>
      </c>
      <c r="K693" s="5" t="s">
        <v>632</v>
      </c>
      <c r="L693" s="5" t="s">
        <v>632</v>
      </c>
      <c r="M693" s="5"/>
      <c r="N693" s="5" t="s">
        <v>2296</v>
      </c>
      <c r="O693" s="5">
        <v>686</v>
      </c>
      <c r="P693" s="36">
        <v>45679</v>
      </c>
      <c r="Q693" s="22">
        <v>46044</v>
      </c>
      <c r="R693" s="5" t="s">
        <v>2100</v>
      </c>
      <c r="S693" s="23" t="s">
        <v>2317</v>
      </c>
      <c r="T693" s="25">
        <v>8116</v>
      </c>
      <c r="U693" s="5">
        <v>8116</v>
      </c>
      <c r="V693" s="23" t="s">
        <v>2318</v>
      </c>
      <c r="W693" s="23" t="s">
        <v>2105</v>
      </c>
      <c r="X693" s="23" t="s">
        <v>2106</v>
      </c>
      <c r="Y693" s="5" t="s">
        <v>89</v>
      </c>
      <c r="Z693" s="23" t="s">
        <v>637</v>
      </c>
      <c r="AA693" s="5" t="s">
        <v>2107</v>
      </c>
      <c r="AB693" s="22">
        <v>45757</v>
      </c>
      <c r="AC693" s="26" t="s">
        <v>545</v>
      </c>
    </row>
    <row r="694" spans="1:29" x14ac:dyDescent="0.35">
      <c r="A694" s="5">
        <v>2025</v>
      </c>
      <c r="B694" s="33">
        <v>45658</v>
      </c>
      <c r="C694" s="33">
        <v>45747</v>
      </c>
      <c r="D694" s="5" t="s">
        <v>75</v>
      </c>
      <c r="E694" s="5">
        <v>74</v>
      </c>
      <c r="F694" s="34" t="s">
        <v>2099</v>
      </c>
      <c r="G694" s="35" t="s">
        <v>2100</v>
      </c>
      <c r="H694" s="5" t="s">
        <v>2101</v>
      </c>
      <c r="I694" s="5" t="s">
        <v>84</v>
      </c>
      <c r="J694" s="5" t="s">
        <v>632</v>
      </c>
      <c r="K694" s="5" t="s">
        <v>632</v>
      </c>
      <c r="L694" s="5" t="s">
        <v>632</v>
      </c>
      <c r="M694" s="5"/>
      <c r="N694" s="5" t="s">
        <v>2296</v>
      </c>
      <c r="O694" s="5">
        <v>687</v>
      </c>
      <c r="P694" s="36">
        <v>45679</v>
      </c>
      <c r="Q694" s="22">
        <v>46044</v>
      </c>
      <c r="R694" s="5" t="s">
        <v>2100</v>
      </c>
      <c r="S694" s="23" t="s">
        <v>2319</v>
      </c>
      <c r="T694" s="25">
        <v>11387</v>
      </c>
      <c r="U694" s="5">
        <v>11387</v>
      </c>
      <c r="V694" s="23" t="s">
        <v>2320</v>
      </c>
      <c r="W694" s="23" t="s">
        <v>2105</v>
      </c>
      <c r="X694" s="23" t="s">
        <v>2106</v>
      </c>
      <c r="Y694" s="5" t="s">
        <v>89</v>
      </c>
      <c r="Z694" s="23" t="s">
        <v>637</v>
      </c>
      <c r="AA694" s="5" t="s">
        <v>2107</v>
      </c>
      <c r="AB694" s="22">
        <v>45757</v>
      </c>
      <c r="AC694" s="26" t="s">
        <v>545</v>
      </c>
    </row>
    <row r="695" spans="1:29" x14ac:dyDescent="0.35">
      <c r="A695" s="5">
        <v>2025</v>
      </c>
      <c r="B695" s="33">
        <v>45658</v>
      </c>
      <c r="C695" s="33">
        <v>45747</v>
      </c>
      <c r="D695" s="5" t="s">
        <v>75</v>
      </c>
      <c r="E695" s="5">
        <v>75</v>
      </c>
      <c r="F695" s="34" t="s">
        <v>2099</v>
      </c>
      <c r="G695" s="35" t="s">
        <v>2100</v>
      </c>
      <c r="H695" s="5" t="s">
        <v>2101</v>
      </c>
      <c r="I695" s="5" t="s">
        <v>84</v>
      </c>
      <c r="J695" s="5" t="s">
        <v>632</v>
      </c>
      <c r="K695" s="5" t="s">
        <v>632</v>
      </c>
      <c r="L695" s="5" t="s">
        <v>632</v>
      </c>
      <c r="M695" s="5"/>
      <c r="N695" s="5" t="s">
        <v>2296</v>
      </c>
      <c r="O695" s="5">
        <v>688</v>
      </c>
      <c r="P695" s="36">
        <v>45679</v>
      </c>
      <c r="Q695" s="22">
        <v>46044</v>
      </c>
      <c r="R695" s="5" t="s">
        <v>2100</v>
      </c>
      <c r="S695" s="23" t="s">
        <v>2321</v>
      </c>
      <c r="T695" s="25">
        <v>8854</v>
      </c>
      <c r="U695" s="5">
        <v>8854</v>
      </c>
      <c r="V695" s="23" t="s">
        <v>2322</v>
      </c>
      <c r="W695" s="23" t="s">
        <v>2105</v>
      </c>
      <c r="X695" s="23" t="s">
        <v>2106</v>
      </c>
      <c r="Y695" s="5" t="s">
        <v>89</v>
      </c>
      <c r="Z695" s="23" t="s">
        <v>637</v>
      </c>
      <c r="AA695" s="5" t="s">
        <v>2107</v>
      </c>
      <c r="AB695" s="22">
        <v>45757</v>
      </c>
      <c r="AC695" s="26" t="s">
        <v>545</v>
      </c>
    </row>
    <row r="696" spans="1:29" x14ac:dyDescent="0.35">
      <c r="A696" s="5">
        <v>2025</v>
      </c>
      <c r="B696" s="33">
        <v>45658</v>
      </c>
      <c r="C696" s="33">
        <v>45747</v>
      </c>
      <c r="D696" s="5" t="s">
        <v>75</v>
      </c>
      <c r="E696" s="5">
        <v>76</v>
      </c>
      <c r="F696" s="34" t="s">
        <v>2099</v>
      </c>
      <c r="G696" s="35" t="s">
        <v>2100</v>
      </c>
      <c r="H696" s="5" t="s">
        <v>2101</v>
      </c>
      <c r="I696" s="5" t="s">
        <v>84</v>
      </c>
      <c r="J696" s="5" t="s">
        <v>632</v>
      </c>
      <c r="K696" s="5" t="s">
        <v>632</v>
      </c>
      <c r="L696" s="5" t="s">
        <v>632</v>
      </c>
      <c r="M696" s="5"/>
      <c r="N696" s="5" t="s">
        <v>2296</v>
      </c>
      <c r="O696" s="5">
        <v>689</v>
      </c>
      <c r="P696" s="36">
        <v>45679</v>
      </c>
      <c r="Q696" s="22">
        <v>46044</v>
      </c>
      <c r="R696" s="5" t="s">
        <v>2100</v>
      </c>
      <c r="S696" s="23" t="s">
        <v>2323</v>
      </c>
      <c r="T696" s="25">
        <v>10515</v>
      </c>
      <c r="U696" s="5">
        <v>10515</v>
      </c>
      <c r="V696" s="23" t="s">
        <v>2324</v>
      </c>
      <c r="W696" s="23" t="s">
        <v>2105</v>
      </c>
      <c r="X696" s="23" t="s">
        <v>2106</v>
      </c>
      <c r="Y696" s="5" t="s">
        <v>89</v>
      </c>
      <c r="Z696" s="23" t="s">
        <v>637</v>
      </c>
      <c r="AA696" s="5" t="s">
        <v>2107</v>
      </c>
      <c r="AB696" s="22">
        <v>45757</v>
      </c>
      <c r="AC696" s="26" t="s">
        <v>545</v>
      </c>
    </row>
    <row r="697" spans="1:29" x14ac:dyDescent="0.35">
      <c r="A697" s="5">
        <v>2025</v>
      </c>
      <c r="B697" s="33">
        <v>45658</v>
      </c>
      <c r="C697" s="33">
        <v>45747</v>
      </c>
      <c r="D697" s="5" t="s">
        <v>75</v>
      </c>
      <c r="E697" s="5">
        <v>77</v>
      </c>
      <c r="F697" s="34" t="s">
        <v>2099</v>
      </c>
      <c r="G697" s="35" t="s">
        <v>2100</v>
      </c>
      <c r="H697" s="5" t="s">
        <v>2101</v>
      </c>
      <c r="I697" s="5" t="s">
        <v>84</v>
      </c>
      <c r="J697" s="5" t="s">
        <v>632</v>
      </c>
      <c r="K697" s="5" t="s">
        <v>632</v>
      </c>
      <c r="L697" s="5" t="s">
        <v>632</v>
      </c>
      <c r="M697" s="5"/>
      <c r="N697" s="5" t="s">
        <v>2296</v>
      </c>
      <c r="O697" s="5">
        <v>690</v>
      </c>
      <c r="P697" s="36">
        <v>45679</v>
      </c>
      <c r="Q697" s="22">
        <v>46044</v>
      </c>
      <c r="R697" s="5" t="s">
        <v>2100</v>
      </c>
      <c r="S697" s="23" t="s">
        <v>2325</v>
      </c>
      <c r="T697" s="25">
        <v>7752</v>
      </c>
      <c r="U697" s="5">
        <v>7752</v>
      </c>
      <c r="V697" s="23" t="s">
        <v>2326</v>
      </c>
      <c r="W697" s="23" t="s">
        <v>2105</v>
      </c>
      <c r="X697" s="23" t="s">
        <v>2106</v>
      </c>
      <c r="Y697" s="5" t="s">
        <v>89</v>
      </c>
      <c r="Z697" s="23" t="s">
        <v>637</v>
      </c>
      <c r="AA697" s="5" t="s">
        <v>2107</v>
      </c>
      <c r="AB697" s="22">
        <v>45757</v>
      </c>
      <c r="AC697" s="26" t="s">
        <v>545</v>
      </c>
    </row>
    <row r="698" spans="1:29" x14ac:dyDescent="0.35">
      <c r="A698" s="5">
        <v>2025</v>
      </c>
      <c r="B698" s="33">
        <v>45658</v>
      </c>
      <c r="C698" s="33">
        <v>45747</v>
      </c>
      <c r="D698" s="5" t="s">
        <v>75</v>
      </c>
      <c r="E698" s="5">
        <v>78</v>
      </c>
      <c r="F698" s="34" t="s">
        <v>2099</v>
      </c>
      <c r="G698" s="35" t="s">
        <v>2100</v>
      </c>
      <c r="H698" s="5" t="s">
        <v>2101</v>
      </c>
      <c r="I698" s="5" t="s">
        <v>84</v>
      </c>
      <c r="J698" s="5" t="s">
        <v>632</v>
      </c>
      <c r="K698" s="5" t="s">
        <v>632</v>
      </c>
      <c r="L698" s="5" t="s">
        <v>632</v>
      </c>
      <c r="M698" s="5"/>
      <c r="N698" s="5" t="s">
        <v>2327</v>
      </c>
      <c r="O698" s="5">
        <v>691</v>
      </c>
      <c r="P698" s="36">
        <v>45679</v>
      </c>
      <c r="Q698" s="22">
        <v>46044</v>
      </c>
      <c r="R698" s="5" t="s">
        <v>2100</v>
      </c>
      <c r="S698" s="23" t="s">
        <v>2328</v>
      </c>
      <c r="T698" s="25">
        <v>52655</v>
      </c>
      <c r="U698" s="5">
        <v>52655</v>
      </c>
      <c r="V698" s="23" t="s">
        <v>2329</v>
      </c>
      <c r="W698" s="23" t="s">
        <v>2105</v>
      </c>
      <c r="X698" s="23" t="s">
        <v>2106</v>
      </c>
      <c r="Y698" s="5" t="s">
        <v>89</v>
      </c>
      <c r="Z698" s="23" t="s">
        <v>637</v>
      </c>
      <c r="AA698" s="5" t="s">
        <v>2107</v>
      </c>
      <c r="AB698" s="22">
        <v>45757</v>
      </c>
      <c r="AC698" s="26" t="s">
        <v>545</v>
      </c>
    </row>
    <row r="699" spans="1:29" x14ac:dyDescent="0.35">
      <c r="A699" s="5">
        <v>2025</v>
      </c>
      <c r="B699" s="33">
        <v>45658</v>
      </c>
      <c r="C699" s="33">
        <v>45747</v>
      </c>
      <c r="D699" s="5" t="s">
        <v>75</v>
      </c>
      <c r="E699" s="5">
        <v>79</v>
      </c>
      <c r="F699" s="34" t="s">
        <v>2099</v>
      </c>
      <c r="G699" s="35" t="s">
        <v>2100</v>
      </c>
      <c r="H699" s="5" t="s">
        <v>2101</v>
      </c>
      <c r="I699" s="5" t="s">
        <v>84</v>
      </c>
      <c r="J699" s="5" t="s">
        <v>632</v>
      </c>
      <c r="K699" s="5" t="s">
        <v>632</v>
      </c>
      <c r="L699" s="5" t="s">
        <v>632</v>
      </c>
      <c r="M699" s="5"/>
      <c r="N699" s="5" t="s">
        <v>2330</v>
      </c>
      <c r="O699" s="5">
        <v>692</v>
      </c>
      <c r="P699" s="36">
        <v>45679</v>
      </c>
      <c r="Q699" s="22">
        <v>46044</v>
      </c>
      <c r="R699" s="5" t="s">
        <v>2100</v>
      </c>
      <c r="S699" s="23" t="s">
        <v>2331</v>
      </c>
      <c r="T699" s="25">
        <v>17948</v>
      </c>
      <c r="U699" s="5">
        <v>17948</v>
      </c>
      <c r="V699" s="23" t="s">
        <v>2332</v>
      </c>
      <c r="W699" s="23" t="s">
        <v>2105</v>
      </c>
      <c r="X699" s="23" t="s">
        <v>2106</v>
      </c>
      <c r="Y699" s="5" t="s">
        <v>89</v>
      </c>
      <c r="Z699" s="23" t="s">
        <v>637</v>
      </c>
      <c r="AA699" s="5" t="s">
        <v>2107</v>
      </c>
      <c r="AB699" s="22">
        <v>45757</v>
      </c>
      <c r="AC699" s="26" t="s">
        <v>545</v>
      </c>
    </row>
    <row r="700" spans="1:29" x14ac:dyDescent="0.35">
      <c r="A700" s="5">
        <v>2025</v>
      </c>
      <c r="B700" s="33">
        <v>45658</v>
      </c>
      <c r="C700" s="33">
        <v>45747</v>
      </c>
      <c r="D700" s="5" t="s">
        <v>75</v>
      </c>
      <c r="E700" s="5">
        <v>80</v>
      </c>
      <c r="F700" s="34" t="s">
        <v>2099</v>
      </c>
      <c r="G700" s="35" t="s">
        <v>2100</v>
      </c>
      <c r="H700" s="5" t="s">
        <v>2101</v>
      </c>
      <c r="I700" s="5" t="s">
        <v>84</v>
      </c>
      <c r="J700" s="5" t="s">
        <v>2333</v>
      </c>
      <c r="K700" s="5" t="s">
        <v>2334</v>
      </c>
      <c r="L700" s="5" t="s">
        <v>2335</v>
      </c>
      <c r="M700" s="5" t="s">
        <v>86</v>
      </c>
      <c r="N700" s="5" t="s">
        <v>2336</v>
      </c>
      <c r="O700" s="5">
        <v>693</v>
      </c>
      <c r="P700" s="36">
        <v>45680</v>
      </c>
      <c r="Q700" s="22">
        <v>46045</v>
      </c>
      <c r="R700" s="5" t="s">
        <v>2100</v>
      </c>
      <c r="S700" s="23" t="s">
        <v>2337</v>
      </c>
      <c r="T700" s="25">
        <v>815</v>
      </c>
      <c r="U700" s="5">
        <v>815</v>
      </c>
      <c r="V700" s="23" t="s">
        <v>2338</v>
      </c>
      <c r="W700" s="23" t="s">
        <v>2105</v>
      </c>
      <c r="X700" s="23" t="s">
        <v>2106</v>
      </c>
      <c r="Y700" s="5" t="s">
        <v>89</v>
      </c>
      <c r="Z700" s="23" t="s">
        <v>637</v>
      </c>
      <c r="AA700" s="5" t="s">
        <v>2107</v>
      </c>
      <c r="AB700" s="22">
        <v>45757</v>
      </c>
      <c r="AC700" s="26" t="s">
        <v>545</v>
      </c>
    </row>
    <row r="701" spans="1:29" x14ac:dyDescent="0.35">
      <c r="A701" s="5">
        <v>2025</v>
      </c>
      <c r="B701" s="33">
        <v>45658</v>
      </c>
      <c r="C701" s="33">
        <v>45747</v>
      </c>
      <c r="D701" s="5" t="s">
        <v>75</v>
      </c>
      <c r="E701" s="5">
        <v>81</v>
      </c>
      <c r="F701" s="34" t="s">
        <v>2099</v>
      </c>
      <c r="G701" s="35" t="s">
        <v>2100</v>
      </c>
      <c r="H701" s="5" t="s">
        <v>2101</v>
      </c>
      <c r="I701" s="5" t="s">
        <v>84</v>
      </c>
      <c r="J701" s="5" t="s">
        <v>632</v>
      </c>
      <c r="K701" s="5" t="s">
        <v>632</v>
      </c>
      <c r="L701" s="5" t="s">
        <v>632</v>
      </c>
      <c r="M701" s="5"/>
      <c r="N701" s="5" t="s">
        <v>2339</v>
      </c>
      <c r="O701" s="5">
        <v>694</v>
      </c>
      <c r="P701" s="36">
        <v>45680</v>
      </c>
      <c r="Q701" s="22">
        <v>46045</v>
      </c>
      <c r="R701" s="5" t="s">
        <v>2100</v>
      </c>
      <c r="S701" s="23" t="s">
        <v>2340</v>
      </c>
      <c r="T701" s="25">
        <v>1545</v>
      </c>
      <c r="U701" s="5">
        <v>1545</v>
      </c>
      <c r="V701" s="23" t="s">
        <v>2341</v>
      </c>
      <c r="W701" s="23" t="s">
        <v>2105</v>
      </c>
      <c r="X701" s="23" t="s">
        <v>2106</v>
      </c>
      <c r="Y701" s="5" t="s">
        <v>89</v>
      </c>
      <c r="Z701" s="23" t="s">
        <v>637</v>
      </c>
      <c r="AA701" s="5" t="s">
        <v>2107</v>
      </c>
      <c r="AB701" s="22">
        <v>45757</v>
      </c>
      <c r="AC701" s="26" t="s">
        <v>545</v>
      </c>
    </row>
    <row r="702" spans="1:29" x14ac:dyDescent="0.35">
      <c r="A702" s="5">
        <v>2025</v>
      </c>
      <c r="B702" s="33">
        <v>45658</v>
      </c>
      <c r="C702" s="33">
        <v>45747</v>
      </c>
      <c r="D702" s="5" t="s">
        <v>75</v>
      </c>
      <c r="E702" s="5">
        <v>82</v>
      </c>
      <c r="F702" s="34" t="s">
        <v>2099</v>
      </c>
      <c r="G702" s="35" t="s">
        <v>2100</v>
      </c>
      <c r="H702" s="5" t="s">
        <v>2101</v>
      </c>
      <c r="I702" s="5" t="s">
        <v>84</v>
      </c>
      <c r="J702" s="5" t="s">
        <v>632</v>
      </c>
      <c r="K702" s="5" t="s">
        <v>632</v>
      </c>
      <c r="L702" s="5" t="s">
        <v>632</v>
      </c>
      <c r="M702" s="5"/>
      <c r="N702" s="5" t="s">
        <v>2342</v>
      </c>
      <c r="O702" s="5">
        <v>695</v>
      </c>
      <c r="P702" s="36">
        <v>45680</v>
      </c>
      <c r="Q702" s="22">
        <v>46045</v>
      </c>
      <c r="R702" s="5" t="s">
        <v>2100</v>
      </c>
      <c r="S702" s="23" t="s">
        <v>2343</v>
      </c>
      <c r="T702" s="25">
        <v>6462</v>
      </c>
      <c r="U702" s="5">
        <v>6462</v>
      </c>
      <c r="V702" s="23" t="s">
        <v>2344</v>
      </c>
      <c r="W702" s="23" t="s">
        <v>2105</v>
      </c>
      <c r="X702" s="23" t="s">
        <v>2106</v>
      </c>
      <c r="Y702" s="5" t="s">
        <v>89</v>
      </c>
      <c r="Z702" s="23" t="s">
        <v>637</v>
      </c>
      <c r="AA702" s="5" t="s">
        <v>2107</v>
      </c>
      <c r="AB702" s="22">
        <v>45757</v>
      </c>
      <c r="AC702" s="26" t="s">
        <v>545</v>
      </c>
    </row>
    <row r="703" spans="1:29" x14ac:dyDescent="0.35">
      <c r="A703" s="5">
        <v>2025</v>
      </c>
      <c r="B703" s="33">
        <v>45658</v>
      </c>
      <c r="C703" s="33">
        <v>45747</v>
      </c>
      <c r="D703" s="5" t="s">
        <v>75</v>
      </c>
      <c r="E703" s="5">
        <v>83</v>
      </c>
      <c r="F703" s="34" t="s">
        <v>2099</v>
      </c>
      <c r="G703" s="35" t="s">
        <v>2100</v>
      </c>
      <c r="H703" s="5" t="s">
        <v>2101</v>
      </c>
      <c r="I703" s="5" t="s">
        <v>84</v>
      </c>
      <c r="J703" s="5" t="s">
        <v>632</v>
      </c>
      <c r="K703" s="5" t="s">
        <v>632</v>
      </c>
      <c r="L703" s="5" t="s">
        <v>632</v>
      </c>
      <c r="M703" s="5"/>
      <c r="N703" s="5" t="s">
        <v>2342</v>
      </c>
      <c r="O703" s="5">
        <v>696</v>
      </c>
      <c r="P703" s="36">
        <v>45680</v>
      </c>
      <c r="Q703" s="22">
        <v>46045</v>
      </c>
      <c r="R703" s="5" t="s">
        <v>2100</v>
      </c>
      <c r="S703" s="23" t="s">
        <v>2345</v>
      </c>
      <c r="T703" s="25">
        <v>3691</v>
      </c>
      <c r="U703" s="5">
        <v>3691</v>
      </c>
      <c r="V703" s="23" t="s">
        <v>2346</v>
      </c>
      <c r="W703" s="23" t="s">
        <v>2105</v>
      </c>
      <c r="X703" s="23" t="s">
        <v>2106</v>
      </c>
      <c r="Y703" s="5" t="s">
        <v>89</v>
      </c>
      <c r="Z703" s="23" t="s">
        <v>637</v>
      </c>
      <c r="AA703" s="5" t="s">
        <v>2107</v>
      </c>
      <c r="AB703" s="22">
        <v>45757</v>
      </c>
      <c r="AC703" s="26" t="s">
        <v>545</v>
      </c>
    </row>
    <row r="704" spans="1:29" x14ac:dyDescent="0.35">
      <c r="A704" s="5">
        <v>2025</v>
      </c>
      <c r="B704" s="33">
        <v>45658</v>
      </c>
      <c r="C704" s="33">
        <v>45747</v>
      </c>
      <c r="D704" s="5" t="s">
        <v>75</v>
      </c>
      <c r="E704" s="5">
        <v>84</v>
      </c>
      <c r="F704" s="34" t="s">
        <v>2099</v>
      </c>
      <c r="G704" s="35" t="s">
        <v>2100</v>
      </c>
      <c r="H704" s="5" t="s">
        <v>2101</v>
      </c>
      <c r="I704" s="5" t="s">
        <v>84</v>
      </c>
      <c r="J704" s="5" t="s">
        <v>632</v>
      </c>
      <c r="K704" s="5" t="s">
        <v>632</v>
      </c>
      <c r="L704" s="5" t="s">
        <v>632</v>
      </c>
      <c r="M704" s="5"/>
      <c r="N704" s="5" t="s">
        <v>2342</v>
      </c>
      <c r="O704" s="5">
        <v>697</v>
      </c>
      <c r="P704" s="36">
        <v>45680</v>
      </c>
      <c r="Q704" s="22">
        <v>46045</v>
      </c>
      <c r="R704" s="5" t="s">
        <v>2100</v>
      </c>
      <c r="S704" s="23" t="s">
        <v>2347</v>
      </c>
      <c r="T704" s="25">
        <v>3501</v>
      </c>
      <c r="U704" s="5">
        <v>3501</v>
      </c>
      <c r="V704" s="23" t="s">
        <v>2348</v>
      </c>
      <c r="W704" s="23" t="s">
        <v>2105</v>
      </c>
      <c r="X704" s="23" t="s">
        <v>2106</v>
      </c>
      <c r="Y704" s="5" t="s">
        <v>89</v>
      </c>
      <c r="Z704" s="23" t="s">
        <v>637</v>
      </c>
      <c r="AA704" s="5" t="s">
        <v>2107</v>
      </c>
      <c r="AB704" s="22">
        <v>45757</v>
      </c>
      <c r="AC704" s="26" t="s">
        <v>545</v>
      </c>
    </row>
    <row r="705" spans="1:29" x14ac:dyDescent="0.35">
      <c r="A705" s="5">
        <v>2025</v>
      </c>
      <c r="B705" s="33">
        <v>45658</v>
      </c>
      <c r="C705" s="33">
        <v>45747</v>
      </c>
      <c r="D705" s="5" t="s">
        <v>75</v>
      </c>
      <c r="E705" s="5">
        <v>85</v>
      </c>
      <c r="F705" s="34" t="s">
        <v>2099</v>
      </c>
      <c r="G705" s="35" t="s">
        <v>2100</v>
      </c>
      <c r="H705" s="5" t="s">
        <v>2101</v>
      </c>
      <c r="I705" s="5" t="s">
        <v>84</v>
      </c>
      <c r="J705" s="5" t="s">
        <v>632</v>
      </c>
      <c r="K705" s="5" t="s">
        <v>632</v>
      </c>
      <c r="L705" s="5" t="s">
        <v>632</v>
      </c>
      <c r="M705" s="5"/>
      <c r="N705" s="5" t="s">
        <v>2342</v>
      </c>
      <c r="O705" s="5">
        <v>698</v>
      </c>
      <c r="P705" s="36">
        <v>45680</v>
      </c>
      <c r="Q705" s="22">
        <v>46045</v>
      </c>
      <c r="R705" s="5" t="s">
        <v>2100</v>
      </c>
      <c r="S705" s="23" t="s">
        <v>2349</v>
      </c>
      <c r="T705" s="25">
        <v>3808</v>
      </c>
      <c r="U705" s="5">
        <v>3808</v>
      </c>
      <c r="V705" s="23" t="s">
        <v>2350</v>
      </c>
      <c r="W705" s="23" t="s">
        <v>2105</v>
      </c>
      <c r="X705" s="23" t="s">
        <v>2106</v>
      </c>
      <c r="Y705" s="5" t="s">
        <v>89</v>
      </c>
      <c r="Z705" s="23" t="s">
        <v>637</v>
      </c>
      <c r="AA705" s="5" t="s">
        <v>2107</v>
      </c>
      <c r="AB705" s="22">
        <v>45757</v>
      </c>
      <c r="AC705" s="26" t="s">
        <v>545</v>
      </c>
    </row>
    <row r="706" spans="1:29" x14ac:dyDescent="0.35">
      <c r="A706" s="5">
        <v>2025</v>
      </c>
      <c r="B706" s="33">
        <v>45658</v>
      </c>
      <c r="C706" s="33">
        <v>45747</v>
      </c>
      <c r="D706" s="5" t="s">
        <v>75</v>
      </c>
      <c r="E706" s="5">
        <v>86</v>
      </c>
      <c r="F706" s="34" t="s">
        <v>2099</v>
      </c>
      <c r="G706" s="35" t="s">
        <v>2100</v>
      </c>
      <c r="H706" s="5" t="s">
        <v>2101</v>
      </c>
      <c r="I706" s="5" t="s">
        <v>84</v>
      </c>
      <c r="J706" s="5" t="s">
        <v>632</v>
      </c>
      <c r="K706" s="5" t="s">
        <v>632</v>
      </c>
      <c r="L706" s="5" t="s">
        <v>632</v>
      </c>
      <c r="M706" s="5"/>
      <c r="N706" s="5" t="s">
        <v>2342</v>
      </c>
      <c r="O706" s="5">
        <v>699</v>
      </c>
      <c r="P706" s="36">
        <v>45680</v>
      </c>
      <c r="Q706" s="22">
        <v>46045</v>
      </c>
      <c r="R706" s="5" t="s">
        <v>2100</v>
      </c>
      <c r="S706" s="23" t="s">
        <v>2351</v>
      </c>
      <c r="T706" s="25">
        <v>3168</v>
      </c>
      <c r="U706" s="5">
        <v>3168</v>
      </c>
      <c r="V706" s="23" t="s">
        <v>2352</v>
      </c>
      <c r="W706" s="23" t="s">
        <v>2105</v>
      </c>
      <c r="X706" s="23" t="s">
        <v>2106</v>
      </c>
      <c r="Y706" s="5" t="s">
        <v>89</v>
      </c>
      <c r="Z706" s="23" t="s">
        <v>637</v>
      </c>
      <c r="AA706" s="5" t="s">
        <v>2107</v>
      </c>
      <c r="AB706" s="22">
        <v>45757</v>
      </c>
      <c r="AC706" s="26" t="s">
        <v>545</v>
      </c>
    </row>
    <row r="707" spans="1:29" x14ac:dyDescent="0.35">
      <c r="A707" s="5">
        <v>2025</v>
      </c>
      <c r="B707" s="33">
        <v>45658</v>
      </c>
      <c r="C707" s="33">
        <v>45747</v>
      </c>
      <c r="D707" s="5" t="s">
        <v>75</v>
      </c>
      <c r="E707" s="5">
        <v>87</v>
      </c>
      <c r="F707" s="34" t="s">
        <v>2099</v>
      </c>
      <c r="G707" s="35" t="s">
        <v>2100</v>
      </c>
      <c r="H707" s="5" t="s">
        <v>2101</v>
      </c>
      <c r="I707" s="5" t="s">
        <v>84</v>
      </c>
      <c r="J707" s="5" t="s">
        <v>632</v>
      </c>
      <c r="K707" s="5" t="s">
        <v>632</v>
      </c>
      <c r="L707" s="5" t="s">
        <v>632</v>
      </c>
      <c r="M707" s="5"/>
      <c r="N707" s="5" t="s">
        <v>2342</v>
      </c>
      <c r="O707" s="5">
        <v>700</v>
      </c>
      <c r="P707" s="36">
        <v>45680</v>
      </c>
      <c r="Q707" s="22">
        <v>46045</v>
      </c>
      <c r="R707" s="5" t="s">
        <v>2100</v>
      </c>
      <c r="S707" s="23" t="s">
        <v>2353</v>
      </c>
      <c r="T707" s="25">
        <v>3589</v>
      </c>
      <c r="U707" s="5">
        <v>3589</v>
      </c>
      <c r="V707" s="23" t="s">
        <v>2354</v>
      </c>
      <c r="W707" s="23" t="s">
        <v>2105</v>
      </c>
      <c r="X707" s="23" t="s">
        <v>2106</v>
      </c>
      <c r="Y707" s="5" t="s">
        <v>89</v>
      </c>
      <c r="Z707" s="23" t="s">
        <v>637</v>
      </c>
      <c r="AA707" s="5" t="s">
        <v>2107</v>
      </c>
      <c r="AB707" s="22">
        <v>45757</v>
      </c>
      <c r="AC707" s="26" t="s">
        <v>545</v>
      </c>
    </row>
    <row r="708" spans="1:29" x14ac:dyDescent="0.35">
      <c r="A708" s="5">
        <v>2025</v>
      </c>
      <c r="B708" s="33">
        <v>45658</v>
      </c>
      <c r="C708" s="33">
        <v>45747</v>
      </c>
      <c r="D708" s="5" t="s">
        <v>75</v>
      </c>
      <c r="E708" s="5">
        <v>88</v>
      </c>
      <c r="F708" s="34" t="s">
        <v>2099</v>
      </c>
      <c r="G708" s="35" t="s">
        <v>2100</v>
      </c>
      <c r="H708" s="5" t="s">
        <v>2101</v>
      </c>
      <c r="I708" s="5" t="s">
        <v>84</v>
      </c>
      <c r="J708" s="5" t="s">
        <v>632</v>
      </c>
      <c r="K708" s="5" t="s">
        <v>632</v>
      </c>
      <c r="L708" s="5" t="s">
        <v>632</v>
      </c>
      <c r="M708" s="5"/>
      <c r="N708" s="5" t="s">
        <v>2342</v>
      </c>
      <c r="O708" s="5">
        <v>701</v>
      </c>
      <c r="P708" s="36">
        <v>45680</v>
      </c>
      <c r="Q708" s="22">
        <v>46045</v>
      </c>
      <c r="R708" s="5" t="s">
        <v>2100</v>
      </c>
      <c r="S708" s="23" t="s">
        <v>2355</v>
      </c>
      <c r="T708" s="25">
        <v>1925</v>
      </c>
      <c r="U708" s="5">
        <v>1925</v>
      </c>
      <c r="V708" s="23" t="s">
        <v>2356</v>
      </c>
      <c r="W708" s="23" t="s">
        <v>2105</v>
      </c>
      <c r="X708" s="23" t="s">
        <v>2106</v>
      </c>
      <c r="Y708" s="5" t="s">
        <v>89</v>
      </c>
      <c r="Z708" s="23" t="s">
        <v>637</v>
      </c>
      <c r="AA708" s="5" t="s">
        <v>2107</v>
      </c>
      <c r="AB708" s="22">
        <v>45757</v>
      </c>
      <c r="AC708" s="26" t="s">
        <v>545</v>
      </c>
    </row>
    <row r="709" spans="1:29" x14ac:dyDescent="0.35">
      <c r="A709" s="5">
        <v>2025</v>
      </c>
      <c r="B709" s="33">
        <v>45658</v>
      </c>
      <c r="C709" s="33">
        <v>45747</v>
      </c>
      <c r="D709" s="5" t="s">
        <v>75</v>
      </c>
      <c r="E709" s="5">
        <v>89</v>
      </c>
      <c r="F709" s="34" t="s">
        <v>2099</v>
      </c>
      <c r="G709" s="35" t="s">
        <v>2100</v>
      </c>
      <c r="H709" s="5" t="s">
        <v>2101</v>
      </c>
      <c r="I709" s="5" t="s">
        <v>84</v>
      </c>
      <c r="J709" s="5" t="s">
        <v>632</v>
      </c>
      <c r="K709" s="5" t="s">
        <v>632</v>
      </c>
      <c r="L709" s="5" t="s">
        <v>632</v>
      </c>
      <c r="M709" s="5"/>
      <c r="N709" s="5" t="s">
        <v>2342</v>
      </c>
      <c r="O709" s="5">
        <v>702</v>
      </c>
      <c r="P709" s="36">
        <v>45680</v>
      </c>
      <c r="Q709" s="22">
        <v>46045</v>
      </c>
      <c r="R709" s="5" t="s">
        <v>2100</v>
      </c>
      <c r="S709" s="23" t="s">
        <v>2357</v>
      </c>
      <c r="T709" s="25">
        <v>3005</v>
      </c>
      <c r="U709" s="5">
        <v>3005</v>
      </c>
      <c r="V709" s="23" t="s">
        <v>2358</v>
      </c>
      <c r="W709" s="23" t="s">
        <v>2105</v>
      </c>
      <c r="X709" s="23" t="s">
        <v>2106</v>
      </c>
      <c r="Y709" s="5" t="s">
        <v>89</v>
      </c>
      <c r="Z709" s="23" t="s">
        <v>637</v>
      </c>
      <c r="AA709" s="5" t="s">
        <v>2107</v>
      </c>
      <c r="AB709" s="22">
        <v>45757</v>
      </c>
      <c r="AC709" s="26" t="s">
        <v>545</v>
      </c>
    </row>
    <row r="710" spans="1:29" x14ac:dyDescent="0.35">
      <c r="A710" s="5">
        <v>2025</v>
      </c>
      <c r="B710" s="33">
        <v>45658</v>
      </c>
      <c r="C710" s="33">
        <v>45747</v>
      </c>
      <c r="D710" s="5" t="s">
        <v>75</v>
      </c>
      <c r="E710" s="5">
        <v>90</v>
      </c>
      <c r="F710" s="34" t="s">
        <v>2099</v>
      </c>
      <c r="G710" s="35" t="s">
        <v>2100</v>
      </c>
      <c r="H710" s="5" t="s">
        <v>2101</v>
      </c>
      <c r="I710" s="5" t="s">
        <v>84</v>
      </c>
      <c r="J710" s="5" t="s">
        <v>632</v>
      </c>
      <c r="K710" s="5" t="s">
        <v>632</v>
      </c>
      <c r="L710" s="5" t="s">
        <v>632</v>
      </c>
      <c r="M710" s="5"/>
      <c r="N710" s="5" t="s">
        <v>2342</v>
      </c>
      <c r="O710" s="5">
        <v>703</v>
      </c>
      <c r="P710" s="36">
        <v>45680</v>
      </c>
      <c r="Q710" s="22">
        <v>46045</v>
      </c>
      <c r="R710" s="5" t="s">
        <v>2100</v>
      </c>
      <c r="S710" s="23" t="s">
        <v>2359</v>
      </c>
      <c r="T710" s="25">
        <v>3720</v>
      </c>
      <c r="U710" s="5">
        <v>3720</v>
      </c>
      <c r="V710" s="23" t="s">
        <v>2360</v>
      </c>
      <c r="W710" s="23" t="s">
        <v>2105</v>
      </c>
      <c r="X710" s="23" t="s">
        <v>2106</v>
      </c>
      <c r="Y710" s="5" t="s">
        <v>89</v>
      </c>
      <c r="Z710" s="23" t="s">
        <v>637</v>
      </c>
      <c r="AA710" s="5" t="s">
        <v>2107</v>
      </c>
      <c r="AB710" s="22">
        <v>45757</v>
      </c>
      <c r="AC710" s="26" t="s">
        <v>545</v>
      </c>
    </row>
    <row r="711" spans="1:29" x14ac:dyDescent="0.35">
      <c r="A711" s="5">
        <v>2025</v>
      </c>
      <c r="B711" s="33">
        <v>45658</v>
      </c>
      <c r="C711" s="33">
        <v>45747</v>
      </c>
      <c r="D711" s="5" t="s">
        <v>75</v>
      </c>
      <c r="E711" s="5">
        <v>91</v>
      </c>
      <c r="F711" s="34" t="s">
        <v>2099</v>
      </c>
      <c r="G711" s="35" t="s">
        <v>2100</v>
      </c>
      <c r="H711" s="5" t="s">
        <v>2101</v>
      </c>
      <c r="I711" s="5" t="s">
        <v>84</v>
      </c>
      <c r="J711" s="5" t="s">
        <v>2361</v>
      </c>
      <c r="K711" s="5" t="s">
        <v>2362</v>
      </c>
      <c r="L711" s="5" t="s">
        <v>1083</v>
      </c>
      <c r="M711" s="5" t="s">
        <v>86</v>
      </c>
      <c r="N711" s="5" t="s">
        <v>2363</v>
      </c>
      <c r="O711" s="5">
        <v>704</v>
      </c>
      <c r="P711" s="36">
        <v>45680</v>
      </c>
      <c r="Q711" s="22">
        <v>46045</v>
      </c>
      <c r="R711" s="5" t="s">
        <v>2100</v>
      </c>
      <c r="S711" s="23" t="s">
        <v>2364</v>
      </c>
      <c r="T711" s="25">
        <v>11405</v>
      </c>
      <c r="U711" s="5">
        <v>11405</v>
      </c>
      <c r="V711" s="23" t="s">
        <v>2365</v>
      </c>
      <c r="W711" s="23" t="s">
        <v>2105</v>
      </c>
      <c r="X711" s="23" t="s">
        <v>2106</v>
      </c>
      <c r="Y711" s="5" t="s">
        <v>89</v>
      </c>
      <c r="Z711" s="23" t="s">
        <v>637</v>
      </c>
      <c r="AA711" s="5" t="s">
        <v>2107</v>
      </c>
      <c r="AB711" s="22">
        <v>45757</v>
      </c>
      <c r="AC711" s="26" t="s">
        <v>545</v>
      </c>
    </row>
    <row r="712" spans="1:29" x14ac:dyDescent="0.35">
      <c r="A712" s="5">
        <v>2025</v>
      </c>
      <c r="B712" s="33">
        <v>45658</v>
      </c>
      <c r="C712" s="33">
        <v>45747</v>
      </c>
      <c r="D712" s="5" t="s">
        <v>75</v>
      </c>
      <c r="E712" s="5">
        <v>92</v>
      </c>
      <c r="F712" s="34" t="s">
        <v>2099</v>
      </c>
      <c r="G712" s="35" t="s">
        <v>2100</v>
      </c>
      <c r="H712" s="5" t="s">
        <v>2101</v>
      </c>
      <c r="I712" s="5" t="s">
        <v>84</v>
      </c>
      <c r="J712" s="5" t="s">
        <v>2366</v>
      </c>
      <c r="K712" s="5" t="s">
        <v>1061</v>
      </c>
      <c r="L712" s="5" t="s">
        <v>2367</v>
      </c>
      <c r="M712" s="5" t="s">
        <v>86</v>
      </c>
      <c r="N712" s="5" t="s">
        <v>2368</v>
      </c>
      <c r="O712" s="5">
        <v>705</v>
      </c>
      <c r="P712" s="36">
        <v>45680</v>
      </c>
      <c r="Q712" s="22">
        <v>46045</v>
      </c>
      <c r="R712" s="5" t="s">
        <v>2100</v>
      </c>
      <c r="S712" s="23" t="s">
        <v>2369</v>
      </c>
      <c r="T712" s="25">
        <v>742</v>
      </c>
      <c r="U712" s="5">
        <v>742</v>
      </c>
      <c r="V712" s="23" t="s">
        <v>2370</v>
      </c>
      <c r="W712" s="23" t="s">
        <v>2105</v>
      </c>
      <c r="X712" s="23" t="s">
        <v>2106</v>
      </c>
      <c r="Y712" s="5" t="s">
        <v>89</v>
      </c>
      <c r="Z712" s="23" t="s">
        <v>637</v>
      </c>
      <c r="AA712" s="5" t="s">
        <v>2107</v>
      </c>
      <c r="AB712" s="22">
        <v>45757</v>
      </c>
      <c r="AC712" s="26" t="s">
        <v>545</v>
      </c>
    </row>
    <row r="713" spans="1:29" x14ac:dyDescent="0.35">
      <c r="A713" s="5">
        <v>2025</v>
      </c>
      <c r="B713" s="33">
        <v>45658</v>
      </c>
      <c r="C713" s="33">
        <v>45747</v>
      </c>
      <c r="D713" s="5" t="s">
        <v>75</v>
      </c>
      <c r="E713" s="5">
        <v>93</v>
      </c>
      <c r="F713" s="34" t="s">
        <v>2099</v>
      </c>
      <c r="G713" s="35" t="s">
        <v>2100</v>
      </c>
      <c r="H713" s="5" t="s">
        <v>2101</v>
      </c>
      <c r="I713" s="5" t="s">
        <v>84</v>
      </c>
      <c r="J713" s="5" t="s">
        <v>632</v>
      </c>
      <c r="K713" s="5" t="s">
        <v>632</v>
      </c>
      <c r="L713" s="5" t="s">
        <v>632</v>
      </c>
      <c r="M713" s="5"/>
      <c r="N713" s="5" t="s">
        <v>2371</v>
      </c>
      <c r="O713" s="5">
        <v>706</v>
      </c>
      <c r="P713" s="36">
        <v>45680</v>
      </c>
      <c r="Q713" s="22">
        <v>46045</v>
      </c>
      <c r="R713" s="5" t="s">
        <v>2100</v>
      </c>
      <c r="S713" s="23" t="s">
        <v>2372</v>
      </c>
      <c r="T713" s="25">
        <v>27253</v>
      </c>
      <c r="U713" s="5">
        <v>27253</v>
      </c>
      <c r="V713" s="23" t="s">
        <v>2373</v>
      </c>
      <c r="W713" s="23" t="s">
        <v>2105</v>
      </c>
      <c r="X713" s="23" t="s">
        <v>2106</v>
      </c>
      <c r="Y713" s="5" t="s">
        <v>89</v>
      </c>
      <c r="Z713" s="23" t="s">
        <v>637</v>
      </c>
      <c r="AA713" s="5" t="s">
        <v>2107</v>
      </c>
      <c r="AB713" s="22">
        <v>45757</v>
      </c>
      <c r="AC713" s="26" t="s">
        <v>545</v>
      </c>
    </row>
    <row r="714" spans="1:29" x14ac:dyDescent="0.35">
      <c r="A714" s="5">
        <v>2025</v>
      </c>
      <c r="B714" s="33">
        <v>45658</v>
      </c>
      <c r="C714" s="33">
        <v>45747</v>
      </c>
      <c r="D714" s="5" t="s">
        <v>75</v>
      </c>
      <c r="E714" s="5">
        <v>94</v>
      </c>
      <c r="F714" s="34" t="s">
        <v>2099</v>
      </c>
      <c r="G714" s="35" t="s">
        <v>2100</v>
      </c>
      <c r="H714" s="5" t="s">
        <v>2101</v>
      </c>
      <c r="I714" s="5" t="s">
        <v>84</v>
      </c>
      <c r="J714" s="5" t="s">
        <v>632</v>
      </c>
      <c r="K714" s="5" t="s">
        <v>632</v>
      </c>
      <c r="L714" s="5" t="s">
        <v>632</v>
      </c>
      <c r="M714" s="5"/>
      <c r="N714" s="5" t="s">
        <v>2374</v>
      </c>
      <c r="O714" s="5">
        <v>707</v>
      </c>
      <c r="P714" s="36">
        <v>45680</v>
      </c>
      <c r="Q714" s="22">
        <v>46045</v>
      </c>
      <c r="R714" s="5" t="s">
        <v>2100</v>
      </c>
      <c r="S714" s="23" t="s">
        <v>2375</v>
      </c>
      <c r="T714" s="25">
        <v>71958</v>
      </c>
      <c r="U714" s="5">
        <v>71958</v>
      </c>
      <c r="V714" s="23" t="s">
        <v>2376</v>
      </c>
      <c r="W714" s="23" t="s">
        <v>2105</v>
      </c>
      <c r="X714" s="23" t="s">
        <v>2106</v>
      </c>
      <c r="Y714" s="5" t="s">
        <v>89</v>
      </c>
      <c r="Z714" s="23" t="s">
        <v>637</v>
      </c>
      <c r="AA714" s="5" t="s">
        <v>2107</v>
      </c>
      <c r="AB714" s="22">
        <v>45757</v>
      </c>
      <c r="AC714" s="26" t="s">
        <v>545</v>
      </c>
    </row>
    <row r="715" spans="1:29" x14ac:dyDescent="0.35">
      <c r="A715" s="5">
        <v>2025</v>
      </c>
      <c r="B715" s="33">
        <v>45658</v>
      </c>
      <c r="C715" s="33">
        <v>45747</v>
      </c>
      <c r="D715" s="5" t="s">
        <v>75</v>
      </c>
      <c r="E715" s="5">
        <v>95</v>
      </c>
      <c r="F715" s="34" t="s">
        <v>2099</v>
      </c>
      <c r="G715" s="35" t="s">
        <v>2100</v>
      </c>
      <c r="H715" s="5" t="s">
        <v>2101</v>
      </c>
      <c r="I715" s="5" t="s">
        <v>84</v>
      </c>
      <c r="J715" s="5" t="s">
        <v>632</v>
      </c>
      <c r="K715" s="5" t="s">
        <v>632</v>
      </c>
      <c r="L715" s="5" t="s">
        <v>632</v>
      </c>
      <c r="M715" s="5"/>
      <c r="N715" s="5" t="s">
        <v>2374</v>
      </c>
      <c r="O715" s="5">
        <v>708</v>
      </c>
      <c r="P715" s="36">
        <v>45680</v>
      </c>
      <c r="Q715" s="22">
        <v>46045</v>
      </c>
      <c r="R715" s="5" t="s">
        <v>2100</v>
      </c>
      <c r="S715" s="23" t="s">
        <v>2377</v>
      </c>
      <c r="T715" s="25">
        <v>71957</v>
      </c>
      <c r="U715" s="5">
        <v>71957</v>
      </c>
      <c r="V715" s="23" t="s">
        <v>2378</v>
      </c>
      <c r="W715" s="23" t="s">
        <v>2105</v>
      </c>
      <c r="X715" s="23" t="s">
        <v>2106</v>
      </c>
      <c r="Y715" s="5" t="s">
        <v>89</v>
      </c>
      <c r="Z715" s="23" t="s">
        <v>637</v>
      </c>
      <c r="AA715" s="5" t="s">
        <v>2107</v>
      </c>
      <c r="AB715" s="22">
        <v>45757</v>
      </c>
      <c r="AC715" s="26" t="s">
        <v>545</v>
      </c>
    </row>
    <row r="716" spans="1:29" x14ac:dyDescent="0.35">
      <c r="A716" s="5">
        <v>2025</v>
      </c>
      <c r="B716" s="33">
        <v>45658</v>
      </c>
      <c r="C716" s="33">
        <v>45747</v>
      </c>
      <c r="D716" s="5" t="s">
        <v>75</v>
      </c>
      <c r="E716" s="5">
        <v>96</v>
      </c>
      <c r="F716" s="34" t="s">
        <v>2099</v>
      </c>
      <c r="G716" s="35" t="s">
        <v>2100</v>
      </c>
      <c r="H716" s="5" t="s">
        <v>2101</v>
      </c>
      <c r="I716" s="5" t="s">
        <v>84</v>
      </c>
      <c r="J716" s="5" t="s">
        <v>632</v>
      </c>
      <c r="K716" s="5" t="s">
        <v>632</v>
      </c>
      <c r="L716" s="5" t="s">
        <v>632</v>
      </c>
      <c r="M716" s="5"/>
      <c r="N716" s="5" t="s">
        <v>2379</v>
      </c>
      <c r="O716" s="5">
        <v>709</v>
      </c>
      <c r="P716" s="36">
        <v>45681</v>
      </c>
      <c r="Q716" s="22">
        <v>46046</v>
      </c>
      <c r="R716" s="5" t="s">
        <v>2100</v>
      </c>
      <c r="S716" s="23" t="s">
        <v>2380</v>
      </c>
      <c r="T716" s="25">
        <v>134</v>
      </c>
      <c r="U716" s="5">
        <v>134</v>
      </c>
      <c r="V716" s="23" t="s">
        <v>2381</v>
      </c>
      <c r="W716" s="23" t="s">
        <v>2105</v>
      </c>
      <c r="X716" s="23" t="s">
        <v>2106</v>
      </c>
      <c r="Y716" s="5" t="s">
        <v>89</v>
      </c>
      <c r="Z716" s="23" t="s">
        <v>637</v>
      </c>
      <c r="AA716" s="5" t="s">
        <v>2107</v>
      </c>
      <c r="AB716" s="22">
        <v>45757</v>
      </c>
      <c r="AC716" s="26" t="s">
        <v>545</v>
      </c>
    </row>
    <row r="717" spans="1:29" x14ac:dyDescent="0.35">
      <c r="A717" s="5">
        <v>2025</v>
      </c>
      <c r="B717" s="33">
        <v>45658</v>
      </c>
      <c r="C717" s="33">
        <v>45747</v>
      </c>
      <c r="D717" s="5" t="s">
        <v>75</v>
      </c>
      <c r="E717" s="5">
        <v>97</v>
      </c>
      <c r="F717" s="34" t="s">
        <v>2099</v>
      </c>
      <c r="G717" s="35" t="s">
        <v>2100</v>
      </c>
      <c r="H717" s="5" t="s">
        <v>2101</v>
      </c>
      <c r="I717" s="5" t="s">
        <v>84</v>
      </c>
      <c r="J717" s="5" t="s">
        <v>632</v>
      </c>
      <c r="K717" s="5" t="s">
        <v>632</v>
      </c>
      <c r="L717" s="5" t="s">
        <v>632</v>
      </c>
      <c r="M717" s="5"/>
      <c r="N717" s="5" t="s">
        <v>2382</v>
      </c>
      <c r="O717" s="5">
        <v>710</v>
      </c>
      <c r="P717" s="36">
        <v>45681</v>
      </c>
      <c r="Q717" s="22">
        <v>46046</v>
      </c>
      <c r="R717" s="5" t="s">
        <v>2100</v>
      </c>
      <c r="S717" s="23" t="s">
        <v>2383</v>
      </c>
      <c r="T717" s="25">
        <v>2620</v>
      </c>
      <c r="U717" s="5">
        <v>2620</v>
      </c>
      <c r="V717" s="23" t="s">
        <v>2384</v>
      </c>
      <c r="W717" s="23" t="s">
        <v>2105</v>
      </c>
      <c r="X717" s="23" t="s">
        <v>2106</v>
      </c>
      <c r="Y717" s="5" t="s">
        <v>89</v>
      </c>
      <c r="Z717" s="23" t="s">
        <v>637</v>
      </c>
      <c r="AA717" s="5" t="s">
        <v>2107</v>
      </c>
      <c r="AB717" s="22">
        <v>45757</v>
      </c>
      <c r="AC717" s="26" t="s">
        <v>545</v>
      </c>
    </row>
    <row r="718" spans="1:29" x14ac:dyDescent="0.35">
      <c r="A718" s="5">
        <v>2025</v>
      </c>
      <c r="B718" s="33">
        <v>45658</v>
      </c>
      <c r="C718" s="33">
        <v>45747</v>
      </c>
      <c r="D718" s="5" t="s">
        <v>75</v>
      </c>
      <c r="E718" s="5">
        <v>98</v>
      </c>
      <c r="F718" s="34" t="s">
        <v>2099</v>
      </c>
      <c r="G718" s="35" t="s">
        <v>2100</v>
      </c>
      <c r="H718" s="5" t="s">
        <v>2101</v>
      </c>
      <c r="I718" s="5" t="s">
        <v>84</v>
      </c>
      <c r="J718" s="5" t="s">
        <v>632</v>
      </c>
      <c r="K718" s="5" t="s">
        <v>632</v>
      </c>
      <c r="L718" s="5" t="s">
        <v>632</v>
      </c>
      <c r="M718" s="5"/>
      <c r="N718" s="5" t="s">
        <v>2382</v>
      </c>
      <c r="O718" s="5">
        <v>711</v>
      </c>
      <c r="P718" s="36">
        <v>45681</v>
      </c>
      <c r="Q718" s="22">
        <v>46046</v>
      </c>
      <c r="R718" s="5" t="s">
        <v>2100</v>
      </c>
      <c r="S718" s="23" t="s">
        <v>2385</v>
      </c>
      <c r="T718" s="25">
        <v>15637</v>
      </c>
      <c r="U718" s="5">
        <v>15637</v>
      </c>
      <c r="V718" s="23" t="s">
        <v>2386</v>
      </c>
      <c r="W718" s="23" t="s">
        <v>2105</v>
      </c>
      <c r="X718" s="23" t="s">
        <v>2106</v>
      </c>
      <c r="Y718" s="5" t="s">
        <v>89</v>
      </c>
      <c r="Z718" s="23" t="s">
        <v>637</v>
      </c>
      <c r="AA718" s="5" t="s">
        <v>2107</v>
      </c>
      <c r="AB718" s="22">
        <v>45757</v>
      </c>
      <c r="AC718" s="26" t="s">
        <v>545</v>
      </c>
    </row>
    <row r="719" spans="1:29" x14ac:dyDescent="0.35">
      <c r="A719" s="5">
        <v>2025</v>
      </c>
      <c r="B719" s="33">
        <v>45658</v>
      </c>
      <c r="C719" s="33">
        <v>45747</v>
      </c>
      <c r="D719" s="5" t="s">
        <v>75</v>
      </c>
      <c r="E719" s="5">
        <v>99</v>
      </c>
      <c r="F719" s="34" t="s">
        <v>2099</v>
      </c>
      <c r="G719" s="35" t="s">
        <v>2100</v>
      </c>
      <c r="H719" s="5" t="s">
        <v>2101</v>
      </c>
      <c r="I719" s="5" t="s">
        <v>84</v>
      </c>
      <c r="J719" s="5" t="s">
        <v>632</v>
      </c>
      <c r="K719" s="5" t="s">
        <v>632</v>
      </c>
      <c r="L719" s="5" t="s">
        <v>632</v>
      </c>
      <c r="M719" s="5"/>
      <c r="N719" s="5" t="s">
        <v>2382</v>
      </c>
      <c r="O719" s="5">
        <v>712</v>
      </c>
      <c r="P719" s="36">
        <v>45681</v>
      </c>
      <c r="Q719" s="22">
        <v>46046</v>
      </c>
      <c r="R719" s="5" t="s">
        <v>2100</v>
      </c>
      <c r="S719" s="23" t="s">
        <v>2387</v>
      </c>
      <c r="T719" s="25">
        <v>9212</v>
      </c>
      <c r="U719" s="5">
        <v>9212</v>
      </c>
      <c r="V719" s="23" t="s">
        <v>2388</v>
      </c>
      <c r="W719" s="23" t="s">
        <v>2105</v>
      </c>
      <c r="X719" s="23" t="s">
        <v>2106</v>
      </c>
      <c r="Y719" s="5" t="s">
        <v>89</v>
      </c>
      <c r="Z719" s="23" t="s">
        <v>637</v>
      </c>
      <c r="AA719" s="5" t="s">
        <v>2107</v>
      </c>
      <c r="AB719" s="22">
        <v>45757</v>
      </c>
      <c r="AC719" s="26" t="s">
        <v>545</v>
      </c>
    </row>
    <row r="720" spans="1:29" x14ac:dyDescent="0.35">
      <c r="A720" s="5">
        <v>2025</v>
      </c>
      <c r="B720" s="33">
        <v>45658</v>
      </c>
      <c r="C720" s="33">
        <v>45747</v>
      </c>
      <c r="D720" s="5" t="s">
        <v>75</v>
      </c>
      <c r="E720" s="5">
        <v>100</v>
      </c>
      <c r="F720" s="34" t="s">
        <v>2099</v>
      </c>
      <c r="G720" s="35" t="s">
        <v>2100</v>
      </c>
      <c r="H720" s="5" t="s">
        <v>2101</v>
      </c>
      <c r="I720" s="5" t="s">
        <v>84</v>
      </c>
      <c r="J720" s="5" t="s">
        <v>632</v>
      </c>
      <c r="K720" s="5" t="s">
        <v>632</v>
      </c>
      <c r="L720" s="5" t="s">
        <v>632</v>
      </c>
      <c r="M720" s="5"/>
      <c r="N720" s="5" t="s">
        <v>2382</v>
      </c>
      <c r="O720" s="5">
        <v>713</v>
      </c>
      <c r="P720" s="36">
        <v>45681</v>
      </c>
      <c r="Q720" s="22">
        <v>46046</v>
      </c>
      <c r="R720" s="5" t="s">
        <v>2100</v>
      </c>
      <c r="S720" s="23" t="s">
        <v>2389</v>
      </c>
      <c r="T720" s="25">
        <v>6439</v>
      </c>
      <c r="U720" s="5">
        <v>6439</v>
      </c>
      <c r="V720" s="23" t="s">
        <v>2390</v>
      </c>
      <c r="W720" s="23" t="s">
        <v>2105</v>
      </c>
      <c r="X720" s="23" t="s">
        <v>2106</v>
      </c>
      <c r="Y720" s="5" t="s">
        <v>89</v>
      </c>
      <c r="Z720" s="23" t="s">
        <v>637</v>
      </c>
      <c r="AA720" s="5" t="s">
        <v>2107</v>
      </c>
      <c r="AB720" s="22">
        <v>45757</v>
      </c>
      <c r="AC720" s="26" t="s">
        <v>545</v>
      </c>
    </row>
    <row r="721" spans="1:29" x14ac:dyDescent="0.35">
      <c r="A721" s="5">
        <v>2025</v>
      </c>
      <c r="B721" s="33">
        <v>45658</v>
      </c>
      <c r="C721" s="33">
        <v>45747</v>
      </c>
      <c r="D721" s="5" t="s">
        <v>75</v>
      </c>
      <c r="E721" s="5">
        <v>101</v>
      </c>
      <c r="F721" s="34" t="s">
        <v>2099</v>
      </c>
      <c r="G721" s="35" t="s">
        <v>2100</v>
      </c>
      <c r="H721" s="5" t="s">
        <v>2101</v>
      </c>
      <c r="I721" s="5" t="s">
        <v>84</v>
      </c>
      <c r="J721" s="5" t="s">
        <v>632</v>
      </c>
      <c r="K721" s="5" t="s">
        <v>632</v>
      </c>
      <c r="L721" s="5" t="s">
        <v>632</v>
      </c>
      <c r="M721" s="5"/>
      <c r="N721" s="5" t="s">
        <v>2382</v>
      </c>
      <c r="O721" s="5">
        <v>714</v>
      </c>
      <c r="P721" s="36">
        <v>45681</v>
      </c>
      <c r="Q721" s="22">
        <v>46046</v>
      </c>
      <c r="R721" s="5" t="s">
        <v>2100</v>
      </c>
      <c r="S721" s="23" t="s">
        <v>2391</v>
      </c>
      <c r="T721" s="25">
        <v>12753</v>
      </c>
      <c r="U721" s="5">
        <v>12753</v>
      </c>
      <c r="V721" s="23" t="s">
        <v>2392</v>
      </c>
      <c r="W721" s="23" t="s">
        <v>2105</v>
      </c>
      <c r="X721" s="23" t="s">
        <v>2106</v>
      </c>
      <c r="Y721" s="5" t="s">
        <v>89</v>
      </c>
      <c r="Z721" s="23" t="s">
        <v>637</v>
      </c>
      <c r="AA721" s="5" t="s">
        <v>2107</v>
      </c>
      <c r="AB721" s="22">
        <v>45757</v>
      </c>
      <c r="AC721" s="26" t="s">
        <v>545</v>
      </c>
    </row>
    <row r="722" spans="1:29" x14ac:dyDescent="0.35">
      <c r="A722" s="5">
        <v>2025</v>
      </c>
      <c r="B722" s="33">
        <v>45658</v>
      </c>
      <c r="C722" s="33">
        <v>45747</v>
      </c>
      <c r="D722" s="5" t="s">
        <v>75</v>
      </c>
      <c r="E722" s="5">
        <v>102</v>
      </c>
      <c r="F722" s="34" t="s">
        <v>2099</v>
      </c>
      <c r="G722" s="35" t="s">
        <v>2100</v>
      </c>
      <c r="H722" s="5" t="s">
        <v>2101</v>
      </c>
      <c r="I722" s="5" t="s">
        <v>84</v>
      </c>
      <c r="J722" s="5" t="s">
        <v>632</v>
      </c>
      <c r="K722" s="5" t="s">
        <v>632</v>
      </c>
      <c r="L722" s="5" t="s">
        <v>632</v>
      </c>
      <c r="M722" s="5"/>
      <c r="N722" s="5" t="s">
        <v>2382</v>
      </c>
      <c r="O722" s="5">
        <v>715</v>
      </c>
      <c r="P722" s="36">
        <v>45681</v>
      </c>
      <c r="Q722" s="22">
        <v>46046</v>
      </c>
      <c r="R722" s="5" t="s">
        <v>2100</v>
      </c>
      <c r="S722" s="23" t="s">
        <v>2393</v>
      </c>
      <c r="T722" s="25">
        <v>11972</v>
      </c>
      <c r="U722" s="5">
        <v>11972</v>
      </c>
      <c r="V722" s="23" t="s">
        <v>2394</v>
      </c>
      <c r="W722" s="23" t="s">
        <v>2105</v>
      </c>
      <c r="X722" s="23" t="s">
        <v>2106</v>
      </c>
      <c r="Y722" s="5" t="s">
        <v>89</v>
      </c>
      <c r="Z722" s="23" t="s">
        <v>637</v>
      </c>
      <c r="AA722" s="5" t="s">
        <v>2107</v>
      </c>
      <c r="AB722" s="22">
        <v>45757</v>
      </c>
      <c r="AC722" s="26" t="s">
        <v>545</v>
      </c>
    </row>
    <row r="723" spans="1:29" x14ac:dyDescent="0.35">
      <c r="A723" s="5">
        <v>2025</v>
      </c>
      <c r="B723" s="33">
        <v>45658</v>
      </c>
      <c r="C723" s="33">
        <v>45747</v>
      </c>
      <c r="D723" s="5" t="s">
        <v>75</v>
      </c>
      <c r="E723" s="5">
        <v>103</v>
      </c>
      <c r="F723" s="34" t="s">
        <v>2099</v>
      </c>
      <c r="G723" s="35" t="s">
        <v>2100</v>
      </c>
      <c r="H723" s="5" t="s">
        <v>2101</v>
      </c>
      <c r="I723" s="5" t="s">
        <v>84</v>
      </c>
      <c r="J723" s="5" t="s">
        <v>632</v>
      </c>
      <c r="K723" s="5" t="s">
        <v>632</v>
      </c>
      <c r="L723" s="5" t="s">
        <v>632</v>
      </c>
      <c r="M723" s="5"/>
      <c r="N723" s="5" t="s">
        <v>2382</v>
      </c>
      <c r="O723" s="5">
        <v>716</v>
      </c>
      <c r="P723" s="36">
        <v>45681</v>
      </c>
      <c r="Q723" s="22">
        <v>46046</v>
      </c>
      <c r="R723" s="5" t="s">
        <v>2100</v>
      </c>
      <c r="S723" s="23" t="s">
        <v>2395</v>
      </c>
      <c r="T723" s="25">
        <v>10177</v>
      </c>
      <c r="U723" s="5">
        <v>10177</v>
      </c>
      <c r="V723" s="23" t="s">
        <v>2396</v>
      </c>
      <c r="W723" s="23" t="s">
        <v>2105</v>
      </c>
      <c r="X723" s="23" t="s">
        <v>2106</v>
      </c>
      <c r="Y723" s="5" t="s">
        <v>89</v>
      </c>
      <c r="Z723" s="23" t="s">
        <v>637</v>
      </c>
      <c r="AA723" s="5" t="s">
        <v>2107</v>
      </c>
      <c r="AB723" s="22">
        <v>45757</v>
      </c>
      <c r="AC723" s="26" t="s">
        <v>545</v>
      </c>
    </row>
    <row r="724" spans="1:29" x14ac:dyDescent="0.35">
      <c r="A724" s="5">
        <v>2025</v>
      </c>
      <c r="B724" s="33">
        <v>45658</v>
      </c>
      <c r="C724" s="33">
        <v>45747</v>
      </c>
      <c r="D724" s="5" t="s">
        <v>75</v>
      </c>
      <c r="E724" s="5">
        <v>104</v>
      </c>
      <c r="F724" s="34" t="s">
        <v>2099</v>
      </c>
      <c r="G724" s="35" t="s">
        <v>2100</v>
      </c>
      <c r="H724" s="5" t="s">
        <v>2101</v>
      </c>
      <c r="I724" s="5" t="s">
        <v>84</v>
      </c>
      <c r="J724" s="5" t="s">
        <v>632</v>
      </c>
      <c r="K724" s="5" t="s">
        <v>632</v>
      </c>
      <c r="L724" s="5" t="s">
        <v>632</v>
      </c>
      <c r="M724" s="5"/>
      <c r="N724" s="5" t="s">
        <v>2382</v>
      </c>
      <c r="O724" s="5">
        <v>717</v>
      </c>
      <c r="P724" s="36">
        <v>45681</v>
      </c>
      <c r="Q724" s="22">
        <v>46046</v>
      </c>
      <c r="R724" s="5" t="s">
        <v>2100</v>
      </c>
      <c r="S724" s="23" t="s">
        <v>2397</v>
      </c>
      <c r="T724" s="25">
        <v>9379</v>
      </c>
      <c r="U724" s="5">
        <v>9379</v>
      </c>
      <c r="V724" s="23" t="s">
        <v>2398</v>
      </c>
      <c r="W724" s="23" t="s">
        <v>2105</v>
      </c>
      <c r="X724" s="23" t="s">
        <v>2106</v>
      </c>
      <c r="Y724" s="5" t="s">
        <v>89</v>
      </c>
      <c r="Z724" s="23" t="s">
        <v>637</v>
      </c>
      <c r="AA724" s="5" t="s">
        <v>2107</v>
      </c>
      <c r="AB724" s="22">
        <v>45757</v>
      </c>
      <c r="AC724" s="26" t="s">
        <v>545</v>
      </c>
    </row>
    <row r="725" spans="1:29" x14ac:dyDescent="0.35">
      <c r="A725" s="5">
        <v>2025</v>
      </c>
      <c r="B725" s="33">
        <v>45658</v>
      </c>
      <c r="C725" s="33">
        <v>45747</v>
      </c>
      <c r="D725" s="5" t="s">
        <v>75</v>
      </c>
      <c r="E725" s="5">
        <v>105</v>
      </c>
      <c r="F725" s="34" t="s">
        <v>2099</v>
      </c>
      <c r="G725" s="35" t="s">
        <v>2100</v>
      </c>
      <c r="H725" s="5" t="s">
        <v>2101</v>
      </c>
      <c r="I725" s="5" t="s">
        <v>84</v>
      </c>
      <c r="J725" s="5" t="s">
        <v>632</v>
      </c>
      <c r="K725" s="5" t="s">
        <v>632</v>
      </c>
      <c r="L725" s="5" t="s">
        <v>632</v>
      </c>
      <c r="M725" s="5"/>
      <c r="N725" s="5" t="s">
        <v>2382</v>
      </c>
      <c r="O725" s="5">
        <v>718</v>
      </c>
      <c r="P725" s="36">
        <v>45681</v>
      </c>
      <c r="Q725" s="22">
        <v>46046</v>
      </c>
      <c r="R725" s="5" t="s">
        <v>2100</v>
      </c>
      <c r="S725" s="23" t="s">
        <v>2399</v>
      </c>
      <c r="T725" s="25">
        <v>6844</v>
      </c>
      <c r="U725" s="5">
        <v>6844</v>
      </c>
      <c r="V725" s="23" t="s">
        <v>2400</v>
      </c>
      <c r="W725" s="23" t="s">
        <v>2105</v>
      </c>
      <c r="X725" s="23" t="s">
        <v>2106</v>
      </c>
      <c r="Y725" s="5" t="s">
        <v>89</v>
      </c>
      <c r="Z725" s="23" t="s">
        <v>637</v>
      </c>
      <c r="AA725" s="5" t="s">
        <v>2107</v>
      </c>
      <c r="AB725" s="22">
        <v>45757</v>
      </c>
      <c r="AC725" s="26" t="s">
        <v>545</v>
      </c>
    </row>
    <row r="726" spans="1:29" x14ac:dyDescent="0.35">
      <c r="A726" s="5">
        <v>2025</v>
      </c>
      <c r="B726" s="33">
        <v>45658</v>
      </c>
      <c r="C726" s="33">
        <v>45747</v>
      </c>
      <c r="D726" s="5" t="s">
        <v>75</v>
      </c>
      <c r="E726" s="5">
        <v>106</v>
      </c>
      <c r="F726" s="34" t="s">
        <v>2099</v>
      </c>
      <c r="G726" s="35" t="s">
        <v>2100</v>
      </c>
      <c r="H726" s="5" t="s">
        <v>2101</v>
      </c>
      <c r="I726" s="5" t="s">
        <v>84</v>
      </c>
      <c r="J726" s="5" t="s">
        <v>2401</v>
      </c>
      <c r="K726" s="5" t="s">
        <v>1941</v>
      </c>
      <c r="L726" s="5" t="s">
        <v>2402</v>
      </c>
      <c r="M726" s="5" t="s">
        <v>86</v>
      </c>
      <c r="N726" s="5" t="s">
        <v>2403</v>
      </c>
      <c r="O726" s="5">
        <v>719</v>
      </c>
      <c r="P726" s="36">
        <v>45681</v>
      </c>
      <c r="Q726" s="22">
        <v>46046</v>
      </c>
      <c r="R726" s="5" t="s">
        <v>2100</v>
      </c>
      <c r="S726" s="23" t="s">
        <v>2404</v>
      </c>
      <c r="T726" s="25">
        <v>310</v>
      </c>
      <c r="U726" s="5">
        <v>310</v>
      </c>
      <c r="V726" s="23" t="s">
        <v>2405</v>
      </c>
      <c r="W726" s="23" t="s">
        <v>2105</v>
      </c>
      <c r="X726" s="23" t="s">
        <v>2106</v>
      </c>
      <c r="Y726" s="5" t="s">
        <v>89</v>
      </c>
      <c r="Z726" s="23" t="s">
        <v>637</v>
      </c>
      <c r="AA726" s="5" t="s">
        <v>2107</v>
      </c>
      <c r="AB726" s="22">
        <v>45757</v>
      </c>
      <c r="AC726" s="26" t="s">
        <v>545</v>
      </c>
    </row>
    <row r="727" spans="1:29" x14ac:dyDescent="0.35">
      <c r="A727" s="5">
        <v>2025</v>
      </c>
      <c r="B727" s="33">
        <v>45658</v>
      </c>
      <c r="C727" s="33">
        <v>45747</v>
      </c>
      <c r="D727" s="5" t="s">
        <v>75</v>
      </c>
      <c r="E727" s="5">
        <v>107</v>
      </c>
      <c r="F727" s="34" t="s">
        <v>2099</v>
      </c>
      <c r="G727" s="35" t="s">
        <v>2100</v>
      </c>
      <c r="H727" s="5" t="s">
        <v>2101</v>
      </c>
      <c r="I727" s="5" t="s">
        <v>84</v>
      </c>
      <c r="J727" s="5" t="s">
        <v>632</v>
      </c>
      <c r="K727" s="5" t="s">
        <v>632</v>
      </c>
      <c r="L727" s="5" t="s">
        <v>632</v>
      </c>
      <c r="M727" s="5"/>
      <c r="N727" s="5" t="s">
        <v>2382</v>
      </c>
      <c r="O727" s="5">
        <v>720</v>
      </c>
      <c r="P727" s="36">
        <v>45681</v>
      </c>
      <c r="Q727" s="22">
        <v>46046</v>
      </c>
      <c r="R727" s="5" t="s">
        <v>2100</v>
      </c>
      <c r="S727" s="23" t="s">
        <v>2406</v>
      </c>
      <c r="T727" s="25">
        <v>7538</v>
      </c>
      <c r="U727" s="5">
        <v>7538</v>
      </c>
      <c r="V727" s="23" t="s">
        <v>2407</v>
      </c>
      <c r="W727" s="23" t="s">
        <v>2105</v>
      </c>
      <c r="X727" s="23" t="s">
        <v>2106</v>
      </c>
      <c r="Y727" s="5" t="s">
        <v>89</v>
      </c>
      <c r="Z727" s="23" t="s">
        <v>637</v>
      </c>
      <c r="AA727" s="5" t="s">
        <v>2107</v>
      </c>
      <c r="AB727" s="22">
        <v>45757</v>
      </c>
      <c r="AC727" s="26" t="s">
        <v>545</v>
      </c>
    </row>
    <row r="728" spans="1:29" x14ac:dyDescent="0.35">
      <c r="A728" s="5">
        <v>2025</v>
      </c>
      <c r="B728" s="33">
        <v>45658</v>
      </c>
      <c r="C728" s="33">
        <v>45747</v>
      </c>
      <c r="D728" s="5" t="s">
        <v>75</v>
      </c>
      <c r="E728" s="5">
        <v>108</v>
      </c>
      <c r="F728" s="34" t="s">
        <v>2099</v>
      </c>
      <c r="G728" s="35" t="s">
        <v>2100</v>
      </c>
      <c r="H728" s="5" t="s">
        <v>2101</v>
      </c>
      <c r="I728" s="5" t="s">
        <v>84</v>
      </c>
      <c r="J728" s="5" t="s">
        <v>632</v>
      </c>
      <c r="K728" s="5" t="s">
        <v>632</v>
      </c>
      <c r="L728" s="5" t="s">
        <v>632</v>
      </c>
      <c r="M728" s="5"/>
      <c r="N728" s="5" t="s">
        <v>2382</v>
      </c>
      <c r="O728" s="5">
        <v>721</v>
      </c>
      <c r="P728" s="36">
        <v>45681</v>
      </c>
      <c r="Q728" s="22">
        <v>46046</v>
      </c>
      <c r="R728" s="5" t="s">
        <v>2100</v>
      </c>
      <c r="S728" s="23" t="s">
        <v>2408</v>
      </c>
      <c r="T728" s="25">
        <v>2269</v>
      </c>
      <c r="U728" s="5">
        <v>2269</v>
      </c>
      <c r="V728" s="23" t="s">
        <v>2409</v>
      </c>
      <c r="W728" s="23" t="s">
        <v>2105</v>
      </c>
      <c r="X728" s="23" t="s">
        <v>2106</v>
      </c>
      <c r="Y728" s="5" t="s">
        <v>89</v>
      </c>
      <c r="Z728" s="23" t="s">
        <v>637</v>
      </c>
      <c r="AA728" s="5" t="s">
        <v>2107</v>
      </c>
      <c r="AB728" s="22">
        <v>45757</v>
      </c>
      <c r="AC728" s="26" t="s">
        <v>545</v>
      </c>
    </row>
    <row r="729" spans="1:29" x14ac:dyDescent="0.35">
      <c r="A729" s="5">
        <v>2025</v>
      </c>
      <c r="B729" s="33">
        <v>45658</v>
      </c>
      <c r="C729" s="33">
        <v>45747</v>
      </c>
      <c r="D729" s="5" t="s">
        <v>75</v>
      </c>
      <c r="E729" s="5">
        <v>109</v>
      </c>
      <c r="F729" s="34" t="s">
        <v>2099</v>
      </c>
      <c r="G729" s="35" t="s">
        <v>2100</v>
      </c>
      <c r="H729" s="5" t="s">
        <v>2101</v>
      </c>
      <c r="I729" s="5" t="s">
        <v>84</v>
      </c>
      <c r="J729" s="5" t="s">
        <v>632</v>
      </c>
      <c r="K729" s="5" t="s">
        <v>632</v>
      </c>
      <c r="L729" s="5" t="s">
        <v>632</v>
      </c>
      <c r="M729" s="5"/>
      <c r="N729" s="5" t="s">
        <v>2382</v>
      </c>
      <c r="O729" s="5">
        <v>722</v>
      </c>
      <c r="P729" s="36">
        <v>45681</v>
      </c>
      <c r="Q729" s="22">
        <v>46046</v>
      </c>
      <c r="R729" s="5" t="s">
        <v>2100</v>
      </c>
      <c r="S729" s="23" t="s">
        <v>2410</v>
      </c>
      <c r="T729" s="25">
        <v>404</v>
      </c>
      <c r="U729" s="5">
        <v>404</v>
      </c>
      <c r="V729" s="23" t="s">
        <v>2411</v>
      </c>
      <c r="W729" s="23" t="s">
        <v>2105</v>
      </c>
      <c r="X729" s="23" t="s">
        <v>2106</v>
      </c>
      <c r="Y729" s="5" t="s">
        <v>89</v>
      </c>
      <c r="Z729" s="23" t="s">
        <v>637</v>
      </c>
      <c r="AA729" s="5" t="s">
        <v>2107</v>
      </c>
      <c r="AB729" s="22">
        <v>45757</v>
      </c>
      <c r="AC729" s="26" t="s">
        <v>545</v>
      </c>
    </row>
    <row r="730" spans="1:29" x14ac:dyDescent="0.35">
      <c r="A730" s="5">
        <v>2025</v>
      </c>
      <c r="B730" s="33">
        <v>45658</v>
      </c>
      <c r="C730" s="33">
        <v>45747</v>
      </c>
      <c r="D730" s="5" t="s">
        <v>75</v>
      </c>
      <c r="E730" s="5">
        <v>110</v>
      </c>
      <c r="F730" s="34" t="s">
        <v>2099</v>
      </c>
      <c r="G730" s="35" t="s">
        <v>2100</v>
      </c>
      <c r="H730" s="5" t="s">
        <v>2101</v>
      </c>
      <c r="I730" s="5" t="s">
        <v>84</v>
      </c>
      <c r="J730" s="5" t="s">
        <v>632</v>
      </c>
      <c r="K730" s="5" t="s">
        <v>632</v>
      </c>
      <c r="L730" s="5" t="s">
        <v>632</v>
      </c>
      <c r="M730" s="5"/>
      <c r="N730" s="5" t="s">
        <v>2382</v>
      </c>
      <c r="O730" s="5">
        <v>723</v>
      </c>
      <c r="P730" s="36">
        <v>45681</v>
      </c>
      <c r="Q730" s="22">
        <v>46046</v>
      </c>
      <c r="R730" s="5" t="s">
        <v>2100</v>
      </c>
      <c r="S730" s="23" t="s">
        <v>2412</v>
      </c>
      <c r="T730" s="25">
        <v>7464</v>
      </c>
      <c r="U730" s="5">
        <v>7464</v>
      </c>
      <c r="V730" s="23" t="s">
        <v>2413</v>
      </c>
      <c r="W730" s="23" t="s">
        <v>2105</v>
      </c>
      <c r="X730" s="23" t="s">
        <v>2106</v>
      </c>
      <c r="Y730" s="5" t="s">
        <v>89</v>
      </c>
      <c r="Z730" s="23" t="s">
        <v>637</v>
      </c>
      <c r="AA730" s="5" t="s">
        <v>2107</v>
      </c>
      <c r="AB730" s="22">
        <v>45757</v>
      </c>
      <c r="AC730" s="26" t="s">
        <v>545</v>
      </c>
    </row>
    <row r="731" spans="1:29" x14ac:dyDescent="0.35">
      <c r="A731" s="5">
        <v>2025</v>
      </c>
      <c r="B731" s="33">
        <v>45658</v>
      </c>
      <c r="C731" s="33">
        <v>45747</v>
      </c>
      <c r="D731" s="5" t="s">
        <v>75</v>
      </c>
      <c r="E731" s="5">
        <v>111</v>
      </c>
      <c r="F731" s="34" t="s">
        <v>2099</v>
      </c>
      <c r="G731" s="35" t="s">
        <v>2100</v>
      </c>
      <c r="H731" s="5" t="s">
        <v>2101</v>
      </c>
      <c r="I731" s="5" t="s">
        <v>84</v>
      </c>
      <c r="J731" s="5" t="s">
        <v>632</v>
      </c>
      <c r="K731" s="5" t="s">
        <v>632</v>
      </c>
      <c r="L731" s="5" t="s">
        <v>632</v>
      </c>
      <c r="M731" s="5"/>
      <c r="N731" s="5" t="s">
        <v>2382</v>
      </c>
      <c r="O731" s="5">
        <v>724</v>
      </c>
      <c r="P731" s="36">
        <v>45681</v>
      </c>
      <c r="Q731" s="22">
        <v>46046</v>
      </c>
      <c r="R731" s="5" t="s">
        <v>2100</v>
      </c>
      <c r="S731" s="23" t="s">
        <v>2414</v>
      </c>
      <c r="T731" s="25">
        <v>11791</v>
      </c>
      <c r="U731" s="5">
        <v>11791</v>
      </c>
      <c r="V731" s="23" t="s">
        <v>2415</v>
      </c>
      <c r="W731" s="23" t="s">
        <v>2105</v>
      </c>
      <c r="X731" s="23" t="s">
        <v>2106</v>
      </c>
      <c r="Y731" s="5" t="s">
        <v>89</v>
      </c>
      <c r="Z731" s="23" t="s">
        <v>637</v>
      </c>
      <c r="AA731" s="5" t="s">
        <v>2107</v>
      </c>
      <c r="AB731" s="22">
        <v>45757</v>
      </c>
      <c r="AC731" s="26" t="s">
        <v>545</v>
      </c>
    </row>
    <row r="732" spans="1:29" x14ac:dyDescent="0.35">
      <c r="A732" s="5">
        <v>2025</v>
      </c>
      <c r="B732" s="33">
        <v>45658</v>
      </c>
      <c r="C732" s="33">
        <v>45747</v>
      </c>
      <c r="D732" s="5" t="s">
        <v>75</v>
      </c>
      <c r="E732" s="5">
        <v>112</v>
      </c>
      <c r="F732" s="34" t="s">
        <v>2099</v>
      </c>
      <c r="G732" s="35" t="s">
        <v>2100</v>
      </c>
      <c r="H732" s="5" t="s">
        <v>2101</v>
      </c>
      <c r="I732" s="5" t="s">
        <v>84</v>
      </c>
      <c r="J732" s="5" t="s">
        <v>632</v>
      </c>
      <c r="K732" s="5" t="s">
        <v>632</v>
      </c>
      <c r="L732" s="5" t="s">
        <v>632</v>
      </c>
      <c r="M732" s="5"/>
      <c r="N732" s="5" t="s">
        <v>2382</v>
      </c>
      <c r="O732" s="5">
        <v>725</v>
      </c>
      <c r="P732" s="36">
        <v>45681</v>
      </c>
      <c r="Q732" s="22">
        <v>46046</v>
      </c>
      <c r="R732" s="5" t="s">
        <v>2100</v>
      </c>
      <c r="S732" s="23" t="s">
        <v>2416</v>
      </c>
      <c r="T732" s="25">
        <v>8164</v>
      </c>
      <c r="U732" s="5">
        <v>8164</v>
      </c>
      <c r="V732" s="23" t="s">
        <v>2417</v>
      </c>
      <c r="W732" s="23" t="s">
        <v>2105</v>
      </c>
      <c r="X732" s="23" t="s">
        <v>2106</v>
      </c>
      <c r="Y732" s="5" t="s">
        <v>89</v>
      </c>
      <c r="Z732" s="23" t="s">
        <v>637</v>
      </c>
      <c r="AA732" s="5" t="s">
        <v>2107</v>
      </c>
      <c r="AB732" s="22">
        <v>45757</v>
      </c>
      <c r="AC732" s="26" t="s">
        <v>545</v>
      </c>
    </row>
    <row r="733" spans="1:29" x14ac:dyDescent="0.35">
      <c r="A733" s="5">
        <v>2025</v>
      </c>
      <c r="B733" s="33">
        <v>45658</v>
      </c>
      <c r="C733" s="33">
        <v>45747</v>
      </c>
      <c r="D733" s="5" t="s">
        <v>75</v>
      </c>
      <c r="E733" s="5">
        <v>113</v>
      </c>
      <c r="F733" s="34" t="s">
        <v>2099</v>
      </c>
      <c r="G733" s="35" t="s">
        <v>2100</v>
      </c>
      <c r="H733" s="5" t="s">
        <v>2101</v>
      </c>
      <c r="I733" s="5" t="s">
        <v>84</v>
      </c>
      <c r="J733" s="5" t="s">
        <v>632</v>
      </c>
      <c r="K733" s="5" t="s">
        <v>632</v>
      </c>
      <c r="L733" s="5" t="s">
        <v>632</v>
      </c>
      <c r="M733" s="5"/>
      <c r="N733" s="5" t="s">
        <v>2382</v>
      </c>
      <c r="O733" s="5">
        <v>726</v>
      </c>
      <c r="P733" s="36">
        <v>45681</v>
      </c>
      <c r="Q733" s="22">
        <v>46046</v>
      </c>
      <c r="R733" s="5" t="s">
        <v>2100</v>
      </c>
      <c r="S733" s="23" t="s">
        <v>2418</v>
      </c>
      <c r="T733" s="25">
        <v>7357</v>
      </c>
      <c r="U733" s="5">
        <v>7357</v>
      </c>
      <c r="V733" s="23" t="s">
        <v>2419</v>
      </c>
      <c r="W733" s="23" t="s">
        <v>2105</v>
      </c>
      <c r="X733" s="23" t="s">
        <v>2106</v>
      </c>
      <c r="Y733" s="5" t="s">
        <v>89</v>
      </c>
      <c r="Z733" s="23" t="s">
        <v>637</v>
      </c>
      <c r="AA733" s="5" t="s">
        <v>2107</v>
      </c>
      <c r="AB733" s="22">
        <v>45757</v>
      </c>
      <c r="AC733" s="26" t="s">
        <v>545</v>
      </c>
    </row>
    <row r="734" spans="1:29" x14ac:dyDescent="0.35">
      <c r="A734" s="5">
        <v>2025</v>
      </c>
      <c r="B734" s="33">
        <v>45658</v>
      </c>
      <c r="C734" s="33">
        <v>45747</v>
      </c>
      <c r="D734" s="5" t="s">
        <v>75</v>
      </c>
      <c r="E734" s="5">
        <v>114</v>
      </c>
      <c r="F734" s="34" t="s">
        <v>2099</v>
      </c>
      <c r="G734" s="35" t="s">
        <v>2100</v>
      </c>
      <c r="H734" s="5" t="s">
        <v>2101</v>
      </c>
      <c r="I734" s="5" t="s">
        <v>84</v>
      </c>
      <c r="J734" s="5" t="s">
        <v>632</v>
      </c>
      <c r="K734" s="5" t="s">
        <v>632</v>
      </c>
      <c r="L734" s="5" t="s">
        <v>632</v>
      </c>
      <c r="M734" s="5"/>
      <c r="N734" s="5" t="s">
        <v>2382</v>
      </c>
      <c r="O734" s="5">
        <v>727</v>
      </c>
      <c r="P734" s="36">
        <v>45681</v>
      </c>
      <c r="Q734" s="22">
        <v>46046</v>
      </c>
      <c r="R734" s="5" t="s">
        <v>2100</v>
      </c>
      <c r="S734" s="23" t="s">
        <v>2420</v>
      </c>
      <c r="T734" s="25">
        <v>9225</v>
      </c>
      <c r="U734" s="5">
        <v>9225</v>
      </c>
      <c r="V734" s="23" t="s">
        <v>2421</v>
      </c>
      <c r="W734" s="23" t="s">
        <v>2105</v>
      </c>
      <c r="X734" s="23" t="s">
        <v>2106</v>
      </c>
      <c r="Y734" s="5" t="s">
        <v>89</v>
      </c>
      <c r="Z734" s="23" t="s">
        <v>637</v>
      </c>
      <c r="AA734" s="5" t="s">
        <v>2107</v>
      </c>
      <c r="AB734" s="22">
        <v>45757</v>
      </c>
      <c r="AC734" s="26" t="s">
        <v>545</v>
      </c>
    </row>
    <row r="735" spans="1:29" x14ac:dyDescent="0.35">
      <c r="A735" s="5">
        <v>2025</v>
      </c>
      <c r="B735" s="33">
        <v>45658</v>
      </c>
      <c r="C735" s="33">
        <v>45747</v>
      </c>
      <c r="D735" s="5" t="s">
        <v>75</v>
      </c>
      <c r="E735" s="5">
        <v>115</v>
      </c>
      <c r="F735" s="34" t="s">
        <v>2099</v>
      </c>
      <c r="G735" s="35" t="s">
        <v>2100</v>
      </c>
      <c r="H735" s="5" t="s">
        <v>2101</v>
      </c>
      <c r="I735" s="5" t="s">
        <v>84</v>
      </c>
      <c r="J735" s="5" t="s">
        <v>632</v>
      </c>
      <c r="K735" s="5" t="s">
        <v>632</v>
      </c>
      <c r="L735" s="5" t="s">
        <v>632</v>
      </c>
      <c r="M735" s="5"/>
      <c r="N735" s="5" t="s">
        <v>2382</v>
      </c>
      <c r="O735" s="5">
        <v>728</v>
      </c>
      <c r="P735" s="36">
        <v>45681</v>
      </c>
      <c r="Q735" s="22">
        <v>46046</v>
      </c>
      <c r="R735" s="5" t="s">
        <v>2100</v>
      </c>
      <c r="S735" s="23" t="s">
        <v>2422</v>
      </c>
      <c r="T735" s="25">
        <v>9088</v>
      </c>
      <c r="U735" s="5">
        <v>9088</v>
      </c>
      <c r="V735" s="23" t="s">
        <v>2423</v>
      </c>
      <c r="W735" s="23" t="s">
        <v>2105</v>
      </c>
      <c r="X735" s="23" t="s">
        <v>2106</v>
      </c>
      <c r="Y735" s="5" t="s">
        <v>89</v>
      </c>
      <c r="Z735" s="23" t="s">
        <v>637</v>
      </c>
      <c r="AA735" s="5" t="s">
        <v>2107</v>
      </c>
      <c r="AB735" s="22">
        <v>45757</v>
      </c>
      <c r="AC735" s="26" t="s">
        <v>545</v>
      </c>
    </row>
    <row r="736" spans="1:29" x14ac:dyDescent="0.35">
      <c r="A736" s="5">
        <v>2025</v>
      </c>
      <c r="B736" s="33">
        <v>45658</v>
      </c>
      <c r="C736" s="33">
        <v>45747</v>
      </c>
      <c r="D736" s="5" t="s">
        <v>75</v>
      </c>
      <c r="E736" s="5">
        <v>116</v>
      </c>
      <c r="F736" s="34" t="s">
        <v>2099</v>
      </c>
      <c r="G736" s="35" t="s">
        <v>2100</v>
      </c>
      <c r="H736" s="5" t="s">
        <v>2101</v>
      </c>
      <c r="I736" s="5" t="s">
        <v>84</v>
      </c>
      <c r="J736" s="5" t="s">
        <v>632</v>
      </c>
      <c r="K736" s="5" t="s">
        <v>632</v>
      </c>
      <c r="L736" s="5" t="s">
        <v>632</v>
      </c>
      <c r="M736" s="5"/>
      <c r="N736" s="5" t="s">
        <v>2382</v>
      </c>
      <c r="O736" s="5">
        <v>729</v>
      </c>
      <c r="P736" s="36">
        <v>45681</v>
      </c>
      <c r="Q736" s="22">
        <v>46046</v>
      </c>
      <c r="R736" s="5" t="s">
        <v>2100</v>
      </c>
      <c r="S736" s="23" t="s">
        <v>2424</v>
      </c>
      <c r="T736" s="25">
        <v>4190</v>
      </c>
      <c r="U736" s="5">
        <v>4190</v>
      </c>
      <c r="V736" s="23" t="s">
        <v>2425</v>
      </c>
      <c r="W736" s="23" t="s">
        <v>2105</v>
      </c>
      <c r="X736" s="23" t="s">
        <v>2106</v>
      </c>
      <c r="Y736" s="5" t="s">
        <v>89</v>
      </c>
      <c r="Z736" s="23" t="s">
        <v>637</v>
      </c>
      <c r="AA736" s="5" t="s">
        <v>2107</v>
      </c>
      <c r="AB736" s="22">
        <v>45757</v>
      </c>
      <c r="AC736" s="26" t="s">
        <v>545</v>
      </c>
    </row>
    <row r="737" spans="1:29" x14ac:dyDescent="0.35">
      <c r="A737" s="5">
        <v>2025</v>
      </c>
      <c r="B737" s="33">
        <v>45658</v>
      </c>
      <c r="C737" s="33">
        <v>45747</v>
      </c>
      <c r="D737" s="5" t="s">
        <v>75</v>
      </c>
      <c r="E737" s="5">
        <v>117</v>
      </c>
      <c r="F737" s="34" t="s">
        <v>2099</v>
      </c>
      <c r="G737" s="35" t="s">
        <v>2100</v>
      </c>
      <c r="H737" s="5" t="s">
        <v>2101</v>
      </c>
      <c r="I737" s="5" t="s">
        <v>84</v>
      </c>
      <c r="J737" s="5" t="s">
        <v>632</v>
      </c>
      <c r="K737" s="5" t="s">
        <v>632</v>
      </c>
      <c r="L737" s="5" t="s">
        <v>632</v>
      </c>
      <c r="M737" s="5"/>
      <c r="N737" s="5" t="s">
        <v>2382</v>
      </c>
      <c r="O737" s="5">
        <v>730</v>
      </c>
      <c r="P737" s="36">
        <v>45681</v>
      </c>
      <c r="Q737" s="22">
        <v>46046</v>
      </c>
      <c r="R737" s="5" t="s">
        <v>2100</v>
      </c>
      <c r="S737" s="23" t="s">
        <v>2426</v>
      </c>
      <c r="T737" s="25">
        <v>9088</v>
      </c>
      <c r="U737" s="5">
        <v>9088</v>
      </c>
      <c r="V737" s="23" t="s">
        <v>2427</v>
      </c>
      <c r="W737" s="23" t="s">
        <v>2105</v>
      </c>
      <c r="X737" s="23" t="s">
        <v>2106</v>
      </c>
      <c r="Y737" s="5" t="s">
        <v>89</v>
      </c>
      <c r="Z737" s="23" t="s">
        <v>637</v>
      </c>
      <c r="AA737" s="5" t="s">
        <v>2107</v>
      </c>
      <c r="AB737" s="22">
        <v>45757</v>
      </c>
      <c r="AC737" s="26" t="s">
        <v>545</v>
      </c>
    </row>
    <row r="738" spans="1:29" x14ac:dyDescent="0.35">
      <c r="A738" s="5">
        <v>2025</v>
      </c>
      <c r="B738" s="33">
        <v>45658</v>
      </c>
      <c r="C738" s="33">
        <v>45747</v>
      </c>
      <c r="D738" s="5" t="s">
        <v>75</v>
      </c>
      <c r="E738" s="5">
        <v>118</v>
      </c>
      <c r="F738" s="34" t="s">
        <v>2099</v>
      </c>
      <c r="G738" s="35" t="s">
        <v>2100</v>
      </c>
      <c r="H738" s="5" t="s">
        <v>2101</v>
      </c>
      <c r="I738" s="5" t="s">
        <v>84</v>
      </c>
      <c r="J738" s="5" t="s">
        <v>632</v>
      </c>
      <c r="K738" s="5" t="s">
        <v>632</v>
      </c>
      <c r="L738" s="5" t="s">
        <v>632</v>
      </c>
      <c r="M738" s="5"/>
      <c r="N738" s="5" t="s">
        <v>2382</v>
      </c>
      <c r="O738" s="5">
        <v>731</v>
      </c>
      <c r="P738" s="36">
        <v>45681</v>
      </c>
      <c r="Q738" s="22">
        <v>46046</v>
      </c>
      <c r="R738" s="5" t="s">
        <v>2100</v>
      </c>
      <c r="S738" s="23" t="s">
        <v>2428</v>
      </c>
      <c r="T738" s="25">
        <v>2966</v>
      </c>
      <c r="U738" s="5">
        <v>2966</v>
      </c>
      <c r="V738" s="23" t="s">
        <v>2429</v>
      </c>
      <c r="W738" s="23" t="s">
        <v>2105</v>
      </c>
      <c r="X738" s="23" t="s">
        <v>2106</v>
      </c>
      <c r="Y738" s="5" t="s">
        <v>89</v>
      </c>
      <c r="Z738" s="23" t="s">
        <v>637</v>
      </c>
      <c r="AA738" s="5" t="s">
        <v>2107</v>
      </c>
      <c r="AB738" s="22">
        <v>45757</v>
      </c>
      <c r="AC738" s="26" t="s">
        <v>545</v>
      </c>
    </row>
    <row r="739" spans="1:29" x14ac:dyDescent="0.35">
      <c r="A739" s="5">
        <v>2025</v>
      </c>
      <c r="B739" s="33">
        <v>45658</v>
      </c>
      <c r="C739" s="33">
        <v>45747</v>
      </c>
      <c r="D739" s="5" t="s">
        <v>75</v>
      </c>
      <c r="E739" s="5">
        <v>119</v>
      </c>
      <c r="F739" s="34" t="s">
        <v>2099</v>
      </c>
      <c r="G739" s="35" t="s">
        <v>2100</v>
      </c>
      <c r="H739" s="5" t="s">
        <v>2101</v>
      </c>
      <c r="I739" s="5" t="s">
        <v>84</v>
      </c>
      <c r="J739" s="5" t="s">
        <v>632</v>
      </c>
      <c r="K739" s="5" t="s">
        <v>632</v>
      </c>
      <c r="L739" s="5" t="s">
        <v>632</v>
      </c>
      <c r="M739" s="5"/>
      <c r="N739" s="5" t="s">
        <v>2382</v>
      </c>
      <c r="O739" s="5">
        <v>732</v>
      </c>
      <c r="P739" s="36">
        <v>45681</v>
      </c>
      <c r="Q739" s="22">
        <v>46046</v>
      </c>
      <c r="R739" s="5" t="s">
        <v>2100</v>
      </c>
      <c r="S739" s="23" t="s">
        <v>2430</v>
      </c>
      <c r="T739" s="25">
        <v>8486</v>
      </c>
      <c r="U739" s="5">
        <v>8486</v>
      </c>
      <c r="V739" s="23" t="s">
        <v>2431</v>
      </c>
      <c r="W739" s="23" t="s">
        <v>2105</v>
      </c>
      <c r="X739" s="23" t="s">
        <v>2106</v>
      </c>
      <c r="Y739" s="5" t="s">
        <v>89</v>
      </c>
      <c r="Z739" s="23" t="s">
        <v>637</v>
      </c>
      <c r="AA739" s="5" t="s">
        <v>2107</v>
      </c>
      <c r="AB739" s="22">
        <v>45757</v>
      </c>
      <c r="AC739" s="26" t="s">
        <v>545</v>
      </c>
    </row>
    <row r="740" spans="1:29" x14ac:dyDescent="0.35">
      <c r="A740" s="5">
        <v>2025</v>
      </c>
      <c r="B740" s="33">
        <v>45658</v>
      </c>
      <c r="C740" s="33">
        <v>45747</v>
      </c>
      <c r="D740" s="5" t="s">
        <v>75</v>
      </c>
      <c r="E740" s="5">
        <v>120</v>
      </c>
      <c r="F740" s="34" t="s">
        <v>2099</v>
      </c>
      <c r="G740" s="35" t="s">
        <v>2100</v>
      </c>
      <c r="H740" s="5" t="s">
        <v>2101</v>
      </c>
      <c r="I740" s="5" t="s">
        <v>84</v>
      </c>
      <c r="J740" s="5" t="s">
        <v>632</v>
      </c>
      <c r="K740" s="5" t="s">
        <v>632</v>
      </c>
      <c r="L740" s="5" t="s">
        <v>632</v>
      </c>
      <c r="M740" s="5"/>
      <c r="N740" s="5" t="s">
        <v>2382</v>
      </c>
      <c r="O740" s="5">
        <v>733</v>
      </c>
      <c r="P740" s="36">
        <v>45681</v>
      </c>
      <c r="Q740" s="22">
        <v>46046</v>
      </c>
      <c r="R740" s="5" t="s">
        <v>2100</v>
      </c>
      <c r="S740" s="23" t="s">
        <v>2432</v>
      </c>
      <c r="T740" s="25">
        <v>9025</v>
      </c>
      <c r="U740" s="5">
        <v>9025</v>
      </c>
      <c r="V740" s="23" t="s">
        <v>2433</v>
      </c>
      <c r="W740" s="23" t="s">
        <v>2105</v>
      </c>
      <c r="X740" s="23" t="s">
        <v>2106</v>
      </c>
      <c r="Y740" s="5" t="s">
        <v>89</v>
      </c>
      <c r="Z740" s="23" t="s">
        <v>637</v>
      </c>
      <c r="AA740" s="5" t="s">
        <v>2107</v>
      </c>
      <c r="AB740" s="22">
        <v>45757</v>
      </c>
      <c r="AC740" s="26" t="s">
        <v>545</v>
      </c>
    </row>
    <row r="741" spans="1:29" x14ac:dyDescent="0.35">
      <c r="A741" s="5">
        <v>2025</v>
      </c>
      <c r="B741" s="33">
        <v>45658</v>
      </c>
      <c r="C741" s="33">
        <v>45747</v>
      </c>
      <c r="D741" s="5" t="s">
        <v>75</v>
      </c>
      <c r="E741" s="5">
        <v>121</v>
      </c>
      <c r="F741" s="34" t="s">
        <v>2099</v>
      </c>
      <c r="G741" s="35" t="s">
        <v>2100</v>
      </c>
      <c r="H741" s="5" t="s">
        <v>2101</v>
      </c>
      <c r="I741" s="5" t="s">
        <v>84</v>
      </c>
      <c r="J741" s="5" t="s">
        <v>632</v>
      </c>
      <c r="K741" s="5" t="s">
        <v>632</v>
      </c>
      <c r="L741" s="5" t="s">
        <v>632</v>
      </c>
      <c r="M741" s="5"/>
      <c r="N741" s="5" t="s">
        <v>2382</v>
      </c>
      <c r="O741" s="5">
        <v>734</v>
      </c>
      <c r="P741" s="36">
        <v>45681</v>
      </c>
      <c r="Q741" s="22">
        <v>46046</v>
      </c>
      <c r="R741" s="5" t="s">
        <v>2100</v>
      </c>
      <c r="S741" s="23" t="s">
        <v>2434</v>
      </c>
      <c r="T741" s="25">
        <v>7648</v>
      </c>
      <c r="U741" s="5">
        <v>7648</v>
      </c>
      <c r="V741" s="23" t="s">
        <v>2435</v>
      </c>
      <c r="W741" s="23" t="s">
        <v>2105</v>
      </c>
      <c r="X741" s="23" t="s">
        <v>2106</v>
      </c>
      <c r="Y741" s="5" t="s">
        <v>89</v>
      </c>
      <c r="Z741" s="23" t="s">
        <v>637</v>
      </c>
      <c r="AA741" s="5" t="s">
        <v>2107</v>
      </c>
      <c r="AB741" s="22">
        <v>45757</v>
      </c>
      <c r="AC741" s="26" t="s">
        <v>545</v>
      </c>
    </row>
    <row r="742" spans="1:29" x14ac:dyDescent="0.35">
      <c r="A742" s="5">
        <v>2025</v>
      </c>
      <c r="B742" s="33">
        <v>45658</v>
      </c>
      <c r="C742" s="33">
        <v>45747</v>
      </c>
      <c r="D742" s="5" t="s">
        <v>75</v>
      </c>
      <c r="E742" s="5">
        <v>122</v>
      </c>
      <c r="F742" s="34" t="s">
        <v>2099</v>
      </c>
      <c r="G742" s="35" t="s">
        <v>2100</v>
      </c>
      <c r="H742" s="5" t="s">
        <v>2101</v>
      </c>
      <c r="I742" s="5" t="s">
        <v>84</v>
      </c>
      <c r="J742" s="5" t="s">
        <v>632</v>
      </c>
      <c r="K742" s="5" t="s">
        <v>632</v>
      </c>
      <c r="L742" s="5" t="s">
        <v>632</v>
      </c>
      <c r="M742" s="5"/>
      <c r="N742" s="5" t="s">
        <v>2436</v>
      </c>
      <c r="O742" s="5">
        <v>735</v>
      </c>
      <c r="P742" s="36">
        <v>45684</v>
      </c>
      <c r="Q742" s="22">
        <v>46049</v>
      </c>
      <c r="R742" s="5" t="s">
        <v>2100</v>
      </c>
      <c r="S742" s="23" t="s">
        <v>2437</v>
      </c>
      <c r="T742" s="25">
        <v>47629</v>
      </c>
      <c r="U742" s="5">
        <v>47629</v>
      </c>
      <c r="V742" s="23" t="s">
        <v>2438</v>
      </c>
      <c r="W742" s="23" t="s">
        <v>2105</v>
      </c>
      <c r="X742" s="23" t="s">
        <v>2106</v>
      </c>
      <c r="Y742" s="5" t="s">
        <v>89</v>
      </c>
      <c r="Z742" s="23" t="s">
        <v>637</v>
      </c>
      <c r="AA742" s="5" t="s">
        <v>2107</v>
      </c>
      <c r="AB742" s="22">
        <v>45757</v>
      </c>
      <c r="AC742" s="26" t="s">
        <v>545</v>
      </c>
    </row>
    <row r="743" spans="1:29" x14ac:dyDescent="0.35">
      <c r="A743" s="5">
        <v>2025</v>
      </c>
      <c r="B743" s="33">
        <v>45658</v>
      </c>
      <c r="C743" s="33">
        <v>45747</v>
      </c>
      <c r="D743" s="5" t="s">
        <v>75</v>
      </c>
      <c r="E743" s="5">
        <v>123</v>
      </c>
      <c r="F743" s="34" t="s">
        <v>2099</v>
      </c>
      <c r="G743" s="35" t="s">
        <v>2100</v>
      </c>
      <c r="H743" s="5" t="s">
        <v>2101</v>
      </c>
      <c r="I743" s="5" t="s">
        <v>84</v>
      </c>
      <c r="J743" s="5" t="s">
        <v>632</v>
      </c>
      <c r="K743" s="5" t="s">
        <v>632</v>
      </c>
      <c r="L743" s="5" t="s">
        <v>632</v>
      </c>
      <c r="M743" s="5"/>
      <c r="N743" s="5" t="s">
        <v>2436</v>
      </c>
      <c r="O743" s="5">
        <v>736</v>
      </c>
      <c r="P743" s="36">
        <v>45684</v>
      </c>
      <c r="Q743" s="22">
        <v>46049</v>
      </c>
      <c r="R743" s="5" t="s">
        <v>2100</v>
      </c>
      <c r="S743" s="23" t="s">
        <v>2439</v>
      </c>
      <c r="T743" s="25">
        <v>47629</v>
      </c>
      <c r="U743" s="5">
        <v>47629</v>
      </c>
      <c r="V743" s="23" t="s">
        <v>2440</v>
      </c>
      <c r="W743" s="23" t="s">
        <v>2105</v>
      </c>
      <c r="X743" s="23" t="s">
        <v>2106</v>
      </c>
      <c r="Y743" s="5" t="s">
        <v>89</v>
      </c>
      <c r="Z743" s="23" t="s">
        <v>637</v>
      </c>
      <c r="AA743" s="5" t="s">
        <v>2107</v>
      </c>
      <c r="AB743" s="22">
        <v>45757</v>
      </c>
      <c r="AC743" s="26" t="s">
        <v>545</v>
      </c>
    </row>
    <row r="744" spans="1:29" x14ac:dyDescent="0.35">
      <c r="A744" s="5">
        <v>2025</v>
      </c>
      <c r="B744" s="33">
        <v>45658</v>
      </c>
      <c r="C744" s="33">
        <v>45747</v>
      </c>
      <c r="D744" s="5" t="s">
        <v>75</v>
      </c>
      <c r="E744" s="5">
        <v>124</v>
      </c>
      <c r="F744" s="34" t="s">
        <v>2099</v>
      </c>
      <c r="G744" s="35" t="s">
        <v>2100</v>
      </c>
      <c r="H744" s="5" t="s">
        <v>2101</v>
      </c>
      <c r="I744" s="5" t="s">
        <v>84</v>
      </c>
      <c r="J744" s="5" t="s">
        <v>2441</v>
      </c>
      <c r="K744" s="5" t="s">
        <v>696</v>
      </c>
      <c r="L744" s="5" t="s">
        <v>1083</v>
      </c>
      <c r="M744" s="5" t="s">
        <v>86</v>
      </c>
      <c r="N744" s="5" t="s">
        <v>2442</v>
      </c>
      <c r="O744" s="5">
        <v>737</v>
      </c>
      <c r="P744" s="36">
        <v>45684</v>
      </c>
      <c r="Q744" s="22">
        <v>46049</v>
      </c>
      <c r="R744" s="5" t="s">
        <v>2100</v>
      </c>
      <c r="S744" s="23" t="s">
        <v>2443</v>
      </c>
      <c r="T744" s="25">
        <v>52655</v>
      </c>
      <c r="U744" s="5">
        <v>52655</v>
      </c>
      <c r="V744" s="23" t="s">
        <v>2444</v>
      </c>
      <c r="W744" s="23" t="s">
        <v>2105</v>
      </c>
      <c r="X744" s="23" t="s">
        <v>2106</v>
      </c>
      <c r="Y744" s="5" t="s">
        <v>89</v>
      </c>
      <c r="Z744" s="23" t="s">
        <v>637</v>
      </c>
      <c r="AA744" s="5" t="s">
        <v>2107</v>
      </c>
      <c r="AB744" s="22">
        <v>45757</v>
      </c>
      <c r="AC744" s="26" t="s">
        <v>545</v>
      </c>
    </row>
    <row r="745" spans="1:29" x14ac:dyDescent="0.35">
      <c r="A745" s="5">
        <v>2025</v>
      </c>
      <c r="B745" s="33">
        <v>45658</v>
      </c>
      <c r="C745" s="33">
        <v>45747</v>
      </c>
      <c r="D745" s="5" t="s">
        <v>75</v>
      </c>
      <c r="E745" s="5">
        <v>125</v>
      </c>
      <c r="F745" s="34" t="s">
        <v>2099</v>
      </c>
      <c r="G745" s="35" t="s">
        <v>2100</v>
      </c>
      <c r="H745" s="5" t="s">
        <v>2101</v>
      </c>
      <c r="I745" s="5" t="s">
        <v>84</v>
      </c>
      <c r="J745" s="5" t="s">
        <v>2445</v>
      </c>
      <c r="K745" s="5" t="s">
        <v>892</v>
      </c>
      <c r="L745" s="5" t="s">
        <v>1275</v>
      </c>
      <c r="M745" s="5" t="s">
        <v>87</v>
      </c>
      <c r="N745" s="5" t="s">
        <v>2446</v>
      </c>
      <c r="O745" s="5">
        <v>738</v>
      </c>
      <c r="P745" s="36">
        <v>45684</v>
      </c>
      <c r="Q745" s="22">
        <v>46049</v>
      </c>
      <c r="R745" s="5" t="s">
        <v>2100</v>
      </c>
      <c r="S745" s="23" t="s">
        <v>2447</v>
      </c>
      <c r="T745" s="25">
        <v>2839</v>
      </c>
      <c r="U745" s="5">
        <v>2839</v>
      </c>
      <c r="V745" s="23" t="s">
        <v>2448</v>
      </c>
      <c r="W745" s="23" t="s">
        <v>2105</v>
      </c>
      <c r="X745" s="23" t="s">
        <v>2106</v>
      </c>
      <c r="Y745" s="5" t="s">
        <v>89</v>
      </c>
      <c r="Z745" s="23" t="s">
        <v>637</v>
      </c>
      <c r="AA745" s="5" t="s">
        <v>2107</v>
      </c>
      <c r="AB745" s="22">
        <v>45757</v>
      </c>
      <c r="AC745" s="26" t="s">
        <v>545</v>
      </c>
    </row>
    <row r="746" spans="1:29" x14ac:dyDescent="0.35">
      <c r="A746" s="5">
        <v>2025</v>
      </c>
      <c r="B746" s="33">
        <v>45658</v>
      </c>
      <c r="C746" s="33">
        <v>45747</v>
      </c>
      <c r="D746" s="5" t="s">
        <v>75</v>
      </c>
      <c r="E746" s="5">
        <v>126</v>
      </c>
      <c r="F746" s="34" t="s">
        <v>2099</v>
      </c>
      <c r="G746" s="35" t="s">
        <v>2100</v>
      </c>
      <c r="H746" s="5" t="s">
        <v>2101</v>
      </c>
      <c r="I746" s="5" t="s">
        <v>84</v>
      </c>
      <c r="J746" s="5" t="s">
        <v>632</v>
      </c>
      <c r="K746" s="5" t="s">
        <v>632</v>
      </c>
      <c r="L746" s="5" t="s">
        <v>632</v>
      </c>
      <c r="M746" s="5"/>
      <c r="N746" s="5" t="s">
        <v>2449</v>
      </c>
      <c r="O746" s="5">
        <v>739</v>
      </c>
      <c r="P746" s="36">
        <v>45684</v>
      </c>
      <c r="Q746" s="22">
        <v>46049</v>
      </c>
      <c r="R746" s="5" t="s">
        <v>2100</v>
      </c>
      <c r="S746" s="23" t="s">
        <v>2450</v>
      </c>
      <c r="T746" s="25">
        <v>4742</v>
      </c>
      <c r="U746" s="5">
        <v>4742</v>
      </c>
      <c r="V746" s="23" t="s">
        <v>2451</v>
      </c>
      <c r="W746" s="23" t="s">
        <v>2105</v>
      </c>
      <c r="X746" s="23" t="s">
        <v>2106</v>
      </c>
      <c r="Y746" s="5" t="s">
        <v>89</v>
      </c>
      <c r="Z746" s="23" t="s">
        <v>637</v>
      </c>
      <c r="AA746" s="5" t="s">
        <v>2107</v>
      </c>
      <c r="AB746" s="22">
        <v>45757</v>
      </c>
      <c r="AC746" s="26" t="s">
        <v>545</v>
      </c>
    </row>
    <row r="747" spans="1:29" x14ac:dyDescent="0.35">
      <c r="A747" s="5">
        <v>2025</v>
      </c>
      <c r="B747" s="33">
        <v>45658</v>
      </c>
      <c r="C747" s="33">
        <v>45747</v>
      </c>
      <c r="D747" s="5" t="s">
        <v>75</v>
      </c>
      <c r="E747" s="5">
        <v>127</v>
      </c>
      <c r="F747" s="34" t="s">
        <v>2099</v>
      </c>
      <c r="G747" s="35" t="s">
        <v>2100</v>
      </c>
      <c r="H747" s="5" t="s">
        <v>2101</v>
      </c>
      <c r="I747" s="5" t="s">
        <v>84</v>
      </c>
      <c r="J747" s="5" t="s">
        <v>2452</v>
      </c>
      <c r="K747" s="5" t="s">
        <v>1009</v>
      </c>
      <c r="L747" s="5" t="s">
        <v>843</v>
      </c>
      <c r="M747" s="5" t="s">
        <v>87</v>
      </c>
      <c r="N747" s="5" t="s">
        <v>2453</v>
      </c>
      <c r="O747" s="5">
        <v>740</v>
      </c>
      <c r="P747" s="36">
        <v>45685</v>
      </c>
      <c r="Q747" s="22">
        <v>46050</v>
      </c>
      <c r="R747" s="5" t="s">
        <v>2100</v>
      </c>
      <c r="S747" s="23" t="s">
        <v>2454</v>
      </c>
      <c r="T747" s="25">
        <v>47629</v>
      </c>
      <c r="U747" s="5">
        <v>47629</v>
      </c>
      <c r="V747" s="23" t="s">
        <v>2455</v>
      </c>
      <c r="W747" s="23" t="s">
        <v>2105</v>
      </c>
      <c r="X747" s="23" t="s">
        <v>2106</v>
      </c>
      <c r="Y747" s="5" t="s">
        <v>89</v>
      </c>
      <c r="Z747" s="23" t="s">
        <v>637</v>
      </c>
      <c r="AA747" s="5" t="s">
        <v>2107</v>
      </c>
      <c r="AB747" s="22">
        <v>45757</v>
      </c>
      <c r="AC747" s="26" t="s">
        <v>545</v>
      </c>
    </row>
    <row r="748" spans="1:29" x14ac:dyDescent="0.35">
      <c r="A748" s="5">
        <v>2025</v>
      </c>
      <c r="B748" s="33">
        <v>45658</v>
      </c>
      <c r="C748" s="33">
        <v>45747</v>
      </c>
      <c r="D748" s="5" t="s">
        <v>75</v>
      </c>
      <c r="E748" s="5">
        <v>128</v>
      </c>
      <c r="F748" s="34" t="s">
        <v>2099</v>
      </c>
      <c r="G748" s="35" t="s">
        <v>2100</v>
      </c>
      <c r="H748" s="5" t="s">
        <v>2101</v>
      </c>
      <c r="I748" s="5" t="s">
        <v>84</v>
      </c>
      <c r="J748" s="5" t="s">
        <v>2456</v>
      </c>
      <c r="K748" s="5" t="s">
        <v>1325</v>
      </c>
      <c r="L748" s="5" t="s">
        <v>936</v>
      </c>
      <c r="M748" s="5" t="s">
        <v>87</v>
      </c>
      <c r="N748" s="5" t="s">
        <v>2457</v>
      </c>
      <c r="O748" s="5">
        <v>741</v>
      </c>
      <c r="P748" s="36">
        <v>45685</v>
      </c>
      <c r="Q748" s="22">
        <v>46050</v>
      </c>
      <c r="R748" s="5" t="s">
        <v>2100</v>
      </c>
      <c r="S748" s="23" t="s">
        <v>2458</v>
      </c>
      <c r="T748" s="25">
        <v>1968</v>
      </c>
      <c r="U748" s="5">
        <v>1968</v>
      </c>
      <c r="V748" s="23" t="s">
        <v>2459</v>
      </c>
      <c r="W748" s="23" t="s">
        <v>2105</v>
      </c>
      <c r="X748" s="23" t="s">
        <v>2106</v>
      </c>
      <c r="Y748" s="5" t="s">
        <v>89</v>
      </c>
      <c r="Z748" s="23" t="s">
        <v>637</v>
      </c>
      <c r="AA748" s="5" t="s">
        <v>2107</v>
      </c>
      <c r="AB748" s="22">
        <v>45757</v>
      </c>
      <c r="AC748" s="26" t="s">
        <v>545</v>
      </c>
    </row>
    <row r="749" spans="1:29" x14ac:dyDescent="0.35">
      <c r="A749" s="5">
        <v>2025</v>
      </c>
      <c r="B749" s="33">
        <v>45658</v>
      </c>
      <c r="C749" s="33">
        <v>45747</v>
      </c>
      <c r="D749" s="5" t="s">
        <v>75</v>
      </c>
      <c r="E749" s="5">
        <v>129</v>
      </c>
      <c r="F749" s="34" t="s">
        <v>2099</v>
      </c>
      <c r="G749" s="35" t="s">
        <v>2100</v>
      </c>
      <c r="H749" s="5" t="s">
        <v>2101</v>
      </c>
      <c r="I749" s="5" t="s">
        <v>84</v>
      </c>
      <c r="J749" s="5" t="s">
        <v>632</v>
      </c>
      <c r="K749" s="5" t="s">
        <v>632</v>
      </c>
      <c r="L749" s="5" t="s">
        <v>632</v>
      </c>
      <c r="M749" s="5"/>
      <c r="N749" s="5" t="s">
        <v>2460</v>
      </c>
      <c r="O749" s="5">
        <v>742</v>
      </c>
      <c r="P749" s="36">
        <v>45685</v>
      </c>
      <c r="Q749" s="22">
        <v>46050</v>
      </c>
      <c r="R749" s="5" t="s">
        <v>2100</v>
      </c>
      <c r="S749" s="23" t="s">
        <v>2461</v>
      </c>
      <c r="T749" s="25">
        <v>9716</v>
      </c>
      <c r="U749" s="5">
        <v>9716</v>
      </c>
      <c r="V749" s="23" t="s">
        <v>2462</v>
      </c>
      <c r="W749" s="23" t="s">
        <v>2105</v>
      </c>
      <c r="X749" s="23" t="s">
        <v>2106</v>
      </c>
      <c r="Y749" s="5" t="s">
        <v>89</v>
      </c>
      <c r="Z749" s="23" t="s">
        <v>637</v>
      </c>
      <c r="AA749" s="5" t="s">
        <v>2107</v>
      </c>
      <c r="AB749" s="22">
        <v>45757</v>
      </c>
      <c r="AC749" s="26" t="s">
        <v>545</v>
      </c>
    </row>
    <row r="750" spans="1:29" x14ac:dyDescent="0.35">
      <c r="A750" s="5">
        <v>2025</v>
      </c>
      <c r="B750" s="33">
        <v>45658</v>
      </c>
      <c r="C750" s="33">
        <v>45747</v>
      </c>
      <c r="D750" s="5" t="s">
        <v>75</v>
      </c>
      <c r="E750" s="5">
        <v>130</v>
      </c>
      <c r="F750" s="34" t="s">
        <v>2099</v>
      </c>
      <c r="G750" s="35" t="s">
        <v>2100</v>
      </c>
      <c r="H750" s="5" t="s">
        <v>2101</v>
      </c>
      <c r="I750" s="5" t="s">
        <v>84</v>
      </c>
      <c r="J750" s="5" t="s">
        <v>632</v>
      </c>
      <c r="K750" s="5" t="s">
        <v>632</v>
      </c>
      <c r="L750" s="5" t="s">
        <v>632</v>
      </c>
      <c r="M750" s="5"/>
      <c r="N750" s="5" t="s">
        <v>2460</v>
      </c>
      <c r="O750" s="5">
        <v>743</v>
      </c>
      <c r="P750" s="36">
        <v>45685</v>
      </c>
      <c r="Q750" s="22">
        <v>46050</v>
      </c>
      <c r="R750" s="5" t="s">
        <v>2100</v>
      </c>
      <c r="S750" s="23" t="s">
        <v>2463</v>
      </c>
      <c r="T750" s="25">
        <v>11502</v>
      </c>
      <c r="U750" s="5">
        <v>11502</v>
      </c>
      <c r="V750" s="23" t="s">
        <v>2464</v>
      </c>
      <c r="W750" s="23" t="s">
        <v>2105</v>
      </c>
      <c r="X750" s="23" t="s">
        <v>2106</v>
      </c>
      <c r="Y750" s="5" t="s">
        <v>89</v>
      </c>
      <c r="Z750" s="23" t="s">
        <v>637</v>
      </c>
      <c r="AA750" s="5" t="s">
        <v>2107</v>
      </c>
      <c r="AB750" s="22">
        <v>45757</v>
      </c>
      <c r="AC750" s="26" t="s">
        <v>545</v>
      </c>
    </row>
    <row r="751" spans="1:29" x14ac:dyDescent="0.35">
      <c r="A751" s="5">
        <v>2025</v>
      </c>
      <c r="B751" s="33">
        <v>45658</v>
      </c>
      <c r="C751" s="33">
        <v>45747</v>
      </c>
      <c r="D751" s="5" t="s">
        <v>75</v>
      </c>
      <c r="E751" s="5">
        <v>131</v>
      </c>
      <c r="F751" s="34" t="s">
        <v>2099</v>
      </c>
      <c r="G751" s="35" t="s">
        <v>2100</v>
      </c>
      <c r="H751" s="5" t="s">
        <v>2101</v>
      </c>
      <c r="I751" s="5" t="s">
        <v>84</v>
      </c>
      <c r="J751" s="5" t="s">
        <v>632</v>
      </c>
      <c r="K751" s="5" t="s">
        <v>632</v>
      </c>
      <c r="L751" s="5" t="s">
        <v>632</v>
      </c>
      <c r="M751" s="5"/>
      <c r="N751" s="5" t="s">
        <v>2460</v>
      </c>
      <c r="O751" s="5">
        <v>744</v>
      </c>
      <c r="P751" s="36">
        <v>45685</v>
      </c>
      <c r="Q751" s="22">
        <v>46050</v>
      </c>
      <c r="R751" s="5" t="s">
        <v>2100</v>
      </c>
      <c r="S751" s="23" t="s">
        <v>2465</v>
      </c>
      <c r="T751" s="25">
        <v>23081</v>
      </c>
      <c r="U751" s="5">
        <v>23081</v>
      </c>
      <c r="V751" s="23" t="s">
        <v>2466</v>
      </c>
      <c r="W751" s="23" t="s">
        <v>2105</v>
      </c>
      <c r="X751" s="23" t="s">
        <v>2106</v>
      </c>
      <c r="Y751" s="5" t="s">
        <v>89</v>
      </c>
      <c r="Z751" s="23" t="s">
        <v>637</v>
      </c>
      <c r="AA751" s="5" t="s">
        <v>2107</v>
      </c>
      <c r="AB751" s="22">
        <v>45757</v>
      </c>
      <c r="AC751" s="26" t="s">
        <v>545</v>
      </c>
    </row>
    <row r="752" spans="1:29" x14ac:dyDescent="0.35">
      <c r="A752" s="5">
        <v>2025</v>
      </c>
      <c r="B752" s="33">
        <v>45658</v>
      </c>
      <c r="C752" s="33">
        <v>45747</v>
      </c>
      <c r="D752" s="5" t="s">
        <v>75</v>
      </c>
      <c r="E752" s="5">
        <v>132</v>
      </c>
      <c r="F752" s="34" t="s">
        <v>2099</v>
      </c>
      <c r="G752" s="35" t="s">
        <v>2100</v>
      </c>
      <c r="H752" s="5" t="s">
        <v>2101</v>
      </c>
      <c r="I752" s="5" t="s">
        <v>84</v>
      </c>
      <c r="J752" s="5" t="s">
        <v>632</v>
      </c>
      <c r="K752" s="5" t="s">
        <v>632</v>
      </c>
      <c r="L752" s="5" t="s">
        <v>632</v>
      </c>
      <c r="M752" s="5"/>
      <c r="N752" s="5" t="s">
        <v>2460</v>
      </c>
      <c r="O752" s="5">
        <v>745</v>
      </c>
      <c r="P752" s="36">
        <v>45685</v>
      </c>
      <c r="Q752" s="22">
        <v>46050</v>
      </c>
      <c r="R752" s="5" t="s">
        <v>2100</v>
      </c>
      <c r="S752" s="23" t="s">
        <v>2467</v>
      </c>
      <c r="T752" s="25">
        <v>797</v>
      </c>
      <c r="U752" s="5">
        <v>797</v>
      </c>
      <c r="V752" s="23" t="s">
        <v>2468</v>
      </c>
      <c r="W752" s="23" t="s">
        <v>2105</v>
      </c>
      <c r="X752" s="23" t="s">
        <v>2106</v>
      </c>
      <c r="Y752" s="5" t="s">
        <v>89</v>
      </c>
      <c r="Z752" s="23" t="s">
        <v>637</v>
      </c>
      <c r="AA752" s="5" t="s">
        <v>2107</v>
      </c>
      <c r="AB752" s="22">
        <v>45757</v>
      </c>
      <c r="AC752" s="26" t="s">
        <v>545</v>
      </c>
    </row>
    <row r="753" spans="1:29" x14ac:dyDescent="0.35">
      <c r="A753" s="5">
        <v>2025</v>
      </c>
      <c r="B753" s="33">
        <v>45658</v>
      </c>
      <c r="C753" s="33">
        <v>45747</v>
      </c>
      <c r="D753" s="5" t="s">
        <v>75</v>
      </c>
      <c r="E753" s="5">
        <v>133</v>
      </c>
      <c r="F753" s="34" t="s">
        <v>2099</v>
      </c>
      <c r="G753" s="35" t="s">
        <v>2100</v>
      </c>
      <c r="H753" s="5" t="s">
        <v>2101</v>
      </c>
      <c r="I753" s="5" t="s">
        <v>84</v>
      </c>
      <c r="J753" s="5" t="s">
        <v>632</v>
      </c>
      <c r="K753" s="5" t="s">
        <v>632</v>
      </c>
      <c r="L753" s="5" t="s">
        <v>632</v>
      </c>
      <c r="M753" s="5"/>
      <c r="N753" s="5" t="s">
        <v>2460</v>
      </c>
      <c r="O753" s="5">
        <v>746</v>
      </c>
      <c r="P753" s="36">
        <v>45685</v>
      </c>
      <c r="Q753" s="22">
        <v>46050</v>
      </c>
      <c r="R753" s="5" t="s">
        <v>2100</v>
      </c>
      <c r="S753" s="23" t="s">
        <v>2469</v>
      </c>
      <c r="T753" s="25">
        <v>1066</v>
      </c>
      <c r="U753" s="5">
        <v>1066</v>
      </c>
      <c r="V753" s="23" t="s">
        <v>2470</v>
      </c>
      <c r="W753" s="23" t="s">
        <v>2105</v>
      </c>
      <c r="X753" s="23" t="s">
        <v>2106</v>
      </c>
      <c r="Y753" s="5" t="s">
        <v>89</v>
      </c>
      <c r="Z753" s="23" t="s">
        <v>637</v>
      </c>
      <c r="AA753" s="5" t="s">
        <v>2107</v>
      </c>
      <c r="AB753" s="22">
        <v>45757</v>
      </c>
      <c r="AC753" s="26" t="s">
        <v>545</v>
      </c>
    </row>
    <row r="754" spans="1:29" x14ac:dyDescent="0.35">
      <c r="A754" s="5">
        <v>2025</v>
      </c>
      <c r="B754" s="33">
        <v>45658</v>
      </c>
      <c r="C754" s="33">
        <v>45747</v>
      </c>
      <c r="D754" s="5" t="s">
        <v>75</v>
      </c>
      <c r="E754" s="5">
        <v>134</v>
      </c>
      <c r="F754" s="34" t="s">
        <v>2099</v>
      </c>
      <c r="G754" s="35" t="s">
        <v>2100</v>
      </c>
      <c r="H754" s="5" t="s">
        <v>2101</v>
      </c>
      <c r="I754" s="5" t="s">
        <v>84</v>
      </c>
      <c r="J754" s="5" t="s">
        <v>2471</v>
      </c>
      <c r="K754" s="5" t="s">
        <v>2472</v>
      </c>
      <c r="L754" s="5" t="s">
        <v>2473</v>
      </c>
      <c r="M754" s="5" t="s">
        <v>87</v>
      </c>
      <c r="N754" s="5" t="s">
        <v>2474</v>
      </c>
      <c r="O754" s="5">
        <v>747</v>
      </c>
      <c r="P754" s="36">
        <v>45685</v>
      </c>
      <c r="Q754" s="22">
        <v>46050</v>
      </c>
      <c r="R754" s="5" t="s">
        <v>2100</v>
      </c>
      <c r="S754" s="23" t="s">
        <v>2475</v>
      </c>
      <c r="T754" s="25">
        <v>243</v>
      </c>
      <c r="U754" s="5">
        <v>243</v>
      </c>
      <c r="V754" s="23" t="s">
        <v>2476</v>
      </c>
      <c r="W754" s="23" t="s">
        <v>2105</v>
      </c>
      <c r="X754" s="23" t="s">
        <v>2106</v>
      </c>
      <c r="Y754" s="5" t="s">
        <v>89</v>
      </c>
      <c r="Z754" s="23" t="s">
        <v>637</v>
      </c>
      <c r="AA754" s="5" t="s">
        <v>2107</v>
      </c>
      <c r="AB754" s="22">
        <v>45757</v>
      </c>
      <c r="AC754" s="26" t="s">
        <v>545</v>
      </c>
    </row>
    <row r="755" spans="1:29" x14ac:dyDescent="0.35">
      <c r="A755" s="5">
        <v>2025</v>
      </c>
      <c r="B755" s="33">
        <v>45658</v>
      </c>
      <c r="C755" s="33">
        <v>45747</v>
      </c>
      <c r="D755" s="5" t="s">
        <v>75</v>
      </c>
      <c r="E755" s="5">
        <v>135</v>
      </c>
      <c r="F755" s="34" t="s">
        <v>2099</v>
      </c>
      <c r="G755" s="35" t="s">
        <v>2100</v>
      </c>
      <c r="H755" s="5" t="s">
        <v>2101</v>
      </c>
      <c r="I755" s="5" t="s">
        <v>84</v>
      </c>
      <c r="J755" s="5" t="s">
        <v>2477</v>
      </c>
      <c r="K755" s="5" t="s">
        <v>2478</v>
      </c>
      <c r="L755" s="5" t="s">
        <v>2479</v>
      </c>
      <c r="M755" s="5" t="s">
        <v>87</v>
      </c>
      <c r="N755" s="5" t="s">
        <v>2480</v>
      </c>
      <c r="O755" s="5">
        <v>748</v>
      </c>
      <c r="P755" s="36">
        <v>45685</v>
      </c>
      <c r="Q755" s="22">
        <v>46050</v>
      </c>
      <c r="R755" s="5" t="s">
        <v>2100</v>
      </c>
      <c r="S755" s="23" t="s">
        <v>2481</v>
      </c>
      <c r="T755" s="25">
        <v>3862</v>
      </c>
      <c r="U755" s="5">
        <v>3862</v>
      </c>
      <c r="V755" s="23" t="s">
        <v>2482</v>
      </c>
      <c r="W755" s="23" t="s">
        <v>2105</v>
      </c>
      <c r="X755" s="23" t="s">
        <v>2106</v>
      </c>
      <c r="Y755" s="5" t="s">
        <v>89</v>
      </c>
      <c r="Z755" s="23" t="s">
        <v>637</v>
      </c>
      <c r="AA755" s="5" t="s">
        <v>2107</v>
      </c>
      <c r="AB755" s="22">
        <v>45757</v>
      </c>
      <c r="AC755" s="26" t="s">
        <v>545</v>
      </c>
    </row>
    <row r="756" spans="1:29" x14ac:dyDescent="0.35">
      <c r="A756" s="5">
        <v>2025</v>
      </c>
      <c r="B756" s="33">
        <v>45658</v>
      </c>
      <c r="C756" s="33">
        <v>45747</v>
      </c>
      <c r="D756" s="5" t="s">
        <v>75</v>
      </c>
      <c r="E756" s="5">
        <v>136</v>
      </c>
      <c r="F756" s="34" t="s">
        <v>2099</v>
      </c>
      <c r="G756" s="35" t="s">
        <v>2100</v>
      </c>
      <c r="H756" s="5" t="s">
        <v>2101</v>
      </c>
      <c r="I756" s="5" t="s">
        <v>84</v>
      </c>
      <c r="J756" s="5" t="s">
        <v>632</v>
      </c>
      <c r="K756" s="5" t="s">
        <v>632</v>
      </c>
      <c r="L756" s="5" t="s">
        <v>632</v>
      </c>
      <c r="M756" s="5"/>
      <c r="N756" s="5" t="s">
        <v>2483</v>
      </c>
      <c r="O756" s="5">
        <v>749</v>
      </c>
      <c r="P756" s="36">
        <v>45685</v>
      </c>
      <c r="Q756" s="22">
        <v>46050</v>
      </c>
      <c r="R756" s="5" t="s">
        <v>2100</v>
      </c>
      <c r="S756" s="23" t="s">
        <v>2484</v>
      </c>
      <c r="T756" s="25">
        <v>717</v>
      </c>
      <c r="U756" s="5">
        <v>717</v>
      </c>
      <c r="V756" s="23" t="s">
        <v>2485</v>
      </c>
      <c r="W756" s="23" t="s">
        <v>2105</v>
      </c>
      <c r="X756" s="23" t="s">
        <v>2106</v>
      </c>
      <c r="Y756" s="5" t="s">
        <v>89</v>
      </c>
      <c r="Z756" s="23" t="s">
        <v>637</v>
      </c>
      <c r="AA756" s="5" t="s">
        <v>2107</v>
      </c>
      <c r="AB756" s="22">
        <v>45757</v>
      </c>
      <c r="AC756" s="26" t="s">
        <v>545</v>
      </c>
    </row>
    <row r="757" spans="1:29" x14ac:dyDescent="0.35">
      <c r="A757" s="5">
        <v>2025</v>
      </c>
      <c r="B757" s="33">
        <v>45658</v>
      </c>
      <c r="C757" s="33">
        <v>45747</v>
      </c>
      <c r="D757" s="5" t="s">
        <v>75</v>
      </c>
      <c r="E757" s="5">
        <v>137</v>
      </c>
      <c r="F757" s="34" t="s">
        <v>2099</v>
      </c>
      <c r="G757" s="35" t="s">
        <v>2100</v>
      </c>
      <c r="H757" s="5" t="s">
        <v>2101</v>
      </c>
      <c r="I757" s="5" t="s">
        <v>84</v>
      </c>
      <c r="J757" s="5" t="s">
        <v>632</v>
      </c>
      <c r="K757" s="5" t="s">
        <v>632</v>
      </c>
      <c r="L757" s="5" t="s">
        <v>632</v>
      </c>
      <c r="M757" s="5"/>
      <c r="N757" s="5" t="s">
        <v>2486</v>
      </c>
      <c r="O757" s="5">
        <v>750</v>
      </c>
      <c r="P757" s="36">
        <v>45685</v>
      </c>
      <c r="Q757" s="22">
        <v>46050</v>
      </c>
      <c r="R757" s="5" t="s">
        <v>2100</v>
      </c>
      <c r="S757" s="23" t="s">
        <v>2487</v>
      </c>
      <c r="T757" s="25">
        <v>983</v>
      </c>
      <c r="U757" s="5">
        <v>983</v>
      </c>
      <c r="V757" s="23" t="s">
        <v>2488</v>
      </c>
      <c r="W757" s="23" t="s">
        <v>2105</v>
      </c>
      <c r="X757" s="23" t="s">
        <v>2106</v>
      </c>
      <c r="Y757" s="5" t="s">
        <v>89</v>
      </c>
      <c r="Z757" s="23" t="s">
        <v>637</v>
      </c>
      <c r="AA757" s="5" t="s">
        <v>2107</v>
      </c>
      <c r="AB757" s="22">
        <v>45757</v>
      </c>
      <c r="AC757" s="26" t="s">
        <v>545</v>
      </c>
    </row>
    <row r="758" spans="1:29" x14ac:dyDescent="0.35">
      <c r="A758" s="5">
        <v>2025</v>
      </c>
      <c r="B758" s="33">
        <v>45658</v>
      </c>
      <c r="C758" s="33">
        <v>45747</v>
      </c>
      <c r="D758" s="5" t="s">
        <v>75</v>
      </c>
      <c r="E758" s="5">
        <v>138</v>
      </c>
      <c r="F758" s="34" t="s">
        <v>2099</v>
      </c>
      <c r="G758" s="35" t="s">
        <v>2100</v>
      </c>
      <c r="H758" s="5" t="s">
        <v>2101</v>
      </c>
      <c r="I758" s="5" t="s">
        <v>84</v>
      </c>
      <c r="J758" s="5" t="s">
        <v>632</v>
      </c>
      <c r="K758" s="5" t="s">
        <v>632</v>
      </c>
      <c r="L758" s="5" t="s">
        <v>632</v>
      </c>
      <c r="M758" s="5"/>
      <c r="N758" s="5" t="s">
        <v>2489</v>
      </c>
      <c r="O758" s="5">
        <v>751</v>
      </c>
      <c r="P758" s="36">
        <v>45685</v>
      </c>
      <c r="Q758" s="22">
        <v>46050</v>
      </c>
      <c r="R758" s="5" t="s">
        <v>2100</v>
      </c>
      <c r="S758" s="23" t="s">
        <v>2490</v>
      </c>
      <c r="T758" s="25">
        <v>6582</v>
      </c>
      <c r="U758" s="5">
        <v>6582</v>
      </c>
      <c r="V758" s="23" t="s">
        <v>2491</v>
      </c>
      <c r="W758" s="23" t="s">
        <v>2105</v>
      </c>
      <c r="X758" s="23" t="s">
        <v>2106</v>
      </c>
      <c r="Y758" s="5" t="s">
        <v>89</v>
      </c>
      <c r="Z758" s="23" t="s">
        <v>637</v>
      </c>
      <c r="AA758" s="5" t="s">
        <v>2107</v>
      </c>
      <c r="AB758" s="22">
        <v>45757</v>
      </c>
      <c r="AC758" s="26" t="s">
        <v>545</v>
      </c>
    </row>
    <row r="759" spans="1:29" x14ac:dyDescent="0.35">
      <c r="A759" s="5">
        <v>2025</v>
      </c>
      <c r="B759" s="33">
        <v>45658</v>
      </c>
      <c r="C759" s="33">
        <v>45747</v>
      </c>
      <c r="D759" s="5" t="s">
        <v>75</v>
      </c>
      <c r="E759" s="5">
        <v>139</v>
      </c>
      <c r="F759" s="34" t="s">
        <v>2099</v>
      </c>
      <c r="G759" s="35" t="s">
        <v>2100</v>
      </c>
      <c r="H759" s="5" t="s">
        <v>2101</v>
      </c>
      <c r="I759" s="5" t="s">
        <v>84</v>
      </c>
      <c r="J759" s="5" t="s">
        <v>632</v>
      </c>
      <c r="K759" s="5" t="s">
        <v>632</v>
      </c>
      <c r="L759" s="5" t="s">
        <v>632</v>
      </c>
      <c r="M759" s="5"/>
      <c r="N759" s="5" t="s">
        <v>2492</v>
      </c>
      <c r="O759" s="5">
        <v>752</v>
      </c>
      <c r="P759" s="36">
        <v>45685</v>
      </c>
      <c r="Q759" s="22">
        <v>46050</v>
      </c>
      <c r="R759" s="5" t="s">
        <v>2100</v>
      </c>
      <c r="S759" s="23" t="s">
        <v>2493</v>
      </c>
      <c r="T759" s="25">
        <v>69048</v>
      </c>
      <c r="U759" s="5">
        <v>69048</v>
      </c>
      <c r="V759" s="23" t="s">
        <v>2494</v>
      </c>
      <c r="W759" s="23" t="s">
        <v>2105</v>
      </c>
      <c r="X759" s="23" t="s">
        <v>2106</v>
      </c>
      <c r="Y759" s="5" t="s">
        <v>89</v>
      </c>
      <c r="Z759" s="23" t="s">
        <v>637</v>
      </c>
      <c r="AA759" s="5" t="s">
        <v>2107</v>
      </c>
      <c r="AB759" s="22">
        <v>45757</v>
      </c>
      <c r="AC759" s="26" t="s">
        <v>545</v>
      </c>
    </row>
    <row r="760" spans="1:29" x14ac:dyDescent="0.35">
      <c r="A760" s="5">
        <v>2025</v>
      </c>
      <c r="B760" s="33">
        <v>45658</v>
      </c>
      <c r="C760" s="33">
        <v>45747</v>
      </c>
      <c r="D760" s="5" t="s">
        <v>75</v>
      </c>
      <c r="E760" s="5">
        <v>140</v>
      </c>
      <c r="F760" s="34" t="s">
        <v>2099</v>
      </c>
      <c r="G760" s="35" t="s">
        <v>2100</v>
      </c>
      <c r="H760" s="5" t="s">
        <v>2101</v>
      </c>
      <c r="I760" s="5" t="s">
        <v>84</v>
      </c>
      <c r="J760" s="5" t="s">
        <v>632</v>
      </c>
      <c r="K760" s="5" t="s">
        <v>632</v>
      </c>
      <c r="L760" s="5" t="s">
        <v>632</v>
      </c>
      <c r="M760" s="5"/>
      <c r="N760" s="5" t="s">
        <v>2495</v>
      </c>
      <c r="O760" s="5">
        <v>753</v>
      </c>
      <c r="P760" s="36">
        <v>45686</v>
      </c>
      <c r="Q760" s="22">
        <v>46051</v>
      </c>
      <c r="R760" s="5" t="s">
        <v>2100</v>
      </c>
      <c r="S760" s="23" t="s">
        <v>2496</v>
      </c>
      <c r="T760" s="25">
        <v>3575</v>
      </c>
      <c r="U760" s="5">
        <v>3575</v>
      </c>
      <c r="V760" s="23" t="s">
        <v>2497</v>
      </c>
      <c r="W760" s="23" t="s">
        <v>2105</v>
      </c>
      <c r="X760" s="23" t="s">
        <v>2106</v>
      </c>
      <c r="Y760" s="5" t="s">
        <v>89</v>
      </c>
      <c r="Z760" s="23" t="s">
        <v>637</v>
      </c>
      <c r="AA760" s="5" t="s">
        <v>2107</v>
      </c>
      <c r="AB760" s="22">
        <v>45757</v>
      </c>
      <c r="AC760" s="26" t="s">
        <v>545</v>
      </c>
    </row>
    <row r="761" spans="1:29" x14ac:dyDescent="0.35">
      <c r="A761" s="5">
        <v>2025</v>
      </c>
      <c r="B761" s="33">
        <v>45658</v>
      </c>
      <c r="C761" s="33">
        <v>45747</v>
      </c>
      <c r="D761" s="5" t="s">
        <v>75</v>
      </c>
      <c r="E761" s="5">
        <v>141</v>
      </c>
      <c r="F761" s="34" t="s">
        <v>2099</v>
      </c>
      <c r="G761" s="35" t="s">
        <v>2100</v>
      </c>
      <c r="H761" s="5" t="s">
        <v>2101</v>
      </c>
      <c r="I761" s="5" t="s">
        <v>84</v>
      </c>
      <c r="J761" s="5" t="s">
        <v>841</v>
      </c>
      <c r="K761" s="5" t="s">
        <v>1311</v>
      </c>
      <c r="L761" s="5" t="s">
        <v>2498</v>
      </c>
      <c r="M761" s="5" t="s">
        <v>87</v>
      </c>
      <c r="N761" s="5" t="s">
        <v>2499</v>
      </c>
      <c r="O761" s="5">
        <v>754</v>
      </c>
      <c r="P761" s="36">
        <v>45686</v>
      </c>
      <c r="Q761" s="22">
        <v>46051</v>
      </c>
      <c r="R761" s="5" t="s">
        <v>2100</v>
      </c>
      <c r="S761" s="23" t="s">
        <v>2500</v>
      </c>
      <c r="T761" s="25">
        <v>961</v>
      </c>
      <c r="U761" s="5">
        <v>961</v>
      </c>
      <c r="V761" s="23" t="s">
        <v>2501</v>
      </c>
      <c r="W761" s="23" t="s">
        <v>2105</v>
      </c>
      <c r="X761" s="23" t="s">
        <v>2106</v>
      </c>
      <c r="Y761" s="5" t="s">
        <v>89</v>
      </c>
      <c r="Z761" s="23" t="s">
        <v>637</v>
      </c>
      <c r="AA761" s="5" t="s">
        <v>2107</v>
      </c>
      <c r="AB761" s="22">
        <v>45757</v>
      </c>
      <c r="AC761" s="26" t="s">
        <v>545</v>
      </c>
    </row>
    <row r="762" spans="1:29" x14ac:dyDescent="0.35">
      <c r="A762" s="5">
        <v>2025</v>
      </c>
      <c r="B762" s="33">
        <v>45658</v>
      </c>
      <c r="C762" s="33">
        <v>45747</v>
      </c>
      <c r="D762" s="5" t="s">
        <v>75</v>
      </c>
      <c r="E762" s="5">
        <v>142</v>
      </c>
      <c r="F762" s="34" t="s">
        <v>2099</v>
      </c>
      <c r="G762" s="35" t="s">
        <v>2100</v>
      </c>
      <c r="H762" s="5" t="s">
        <v>2101</v>
      </c>
      <c r="I762" s="5" t="s">
        <v>84</v>
      </c>
      <c r="J762" s="5" t="s">
        <v>632</v>
      </c>
      <c r="K762" s="5" t="s">
        <v>632</v>
      </c>
      <c r="L762" s="5" t="s">
        <v>632</v>
      </c>
      <c r="M762" s="5"/>
      <c r="N762" s="5" t="s">
        <v>2502</v>
      </c>
      <c r="O762" s="5">
        <v>755</v>
      </c>
      <c r="P762" s="36">
        <v>45686</v>
      </c>
      <c r="Q762" s="22">
        <v>46051</v>
      </c>
      <c r="R762" s="5" t="s">
        <v>2100</v>
      </c>
      <c r="S762" s="23" t="s">
        <v>2503</v>
      </c>
      <c r="T762" s="25">
        <v>3111</v>
      </c>
      <c r="U762" s="5">
        <v>3111</v>
      </c>
      <c r="V762" s="23" t="s">
        <v>2504</v>
      </c>
      <c r="W762" s="23" t="s">
        <v>2105</v>
      </c>
      <c r="X762" s="23" t="s">
        <v>2106</v>
      </c>
      <c r="Y762" s="5" t="s">
        <v>89</v>
      </c>
      <c r="Z762" s="23" t="s">
        <v>637</v>
      </c>
      <c r="AA762" s="5" t="s">
        <v>2107</v>
      </c>
      <c r="AB762" s="22">
        <v>45757</v>
      </c>
      <c r="AC762" s="26" t="s">
        <v>545</v>
      </c>
    </row>
    <row r="763" spans="1:29" x14ac:dyDescent="0.35">
      <c r="A763" s="5">
        <v>2025</v>
      </c>
      <c r="B763" s="33">
        <v>45658</v>
      </c>
      <c r="C763" s="33">
        <v>45747</v>
      </c>
      <c r="D763" s="5" t="s">
        <v>75</v>
      </c>
      <c r="E763" s="5">
        <v>143</v>
      </c>
      <c r="F763" s="34" t="s">
        <v>2099</v>
      </c>
      <c r="G763" s="35" t="s">
        <v>2100</v>
      </c>
      <c r="H763" s="5" t="s">
        <v>2101</v>
      </c>
      <c r="I763" s="5" t="s">
        <v>84</v>
      </c>
      <c r="J763" s="5" t="s">
        <v>632</v>
      </c>
      <c r="K763" s="5" t="s">
        <v>632</v>
      </c>
      <c r="L763" s="5" t="s">
        <v>632</v>
      </c>
      <c r="M763" s="5"/>
      <c r="N763" s="5" t="s">
        <v>2505</v>
      </c>
      <c r="O763" s="5">
        <v>756</v>
      </c>
      <c r="P763" s="36">
        <v>45686</v>
      </c>
      <c r="Q763" s="22">
        <v>46051</v>
      </c>
      <c r="R763" s="5" t="s">
        <v>2100</v>
      </c>
      <c r="S763" s="23" t="s">
        <v>2506</v>
      </c>
      <c r="T763" s="25">
        <v>1983</v>
      </c>
      <c r="U763" s="5">
        <v>1983</v>
      </c>
      <c r="V763" s="23" t="s">
        <v>2507</v>
      </c>
      <c r="W763" s="23" t="s">
        <v>2105</v>
      </c>
      <c r="X763" s="23" t="s">
        <v>2106</v>
      </c>
      <c r="Y763" s="5" t="s">
        <v>89</v>
      </c>
      <c r="Z763" s="23" t="s">
        <v>637</v>
      </c>
      <c r="AA763" s="5" t="s">
        <v>2107</v>
      </c>
      <c r="AB763" s="22">
        <v>45757</v>
      </c>
      <c r="AC763" s="26" t="s">
        <v>545</v>
      </c>
    </row>
    <row r="764" spans="1:29" x14ac:dyDescent="0.35">
      <c r="A764" s="5">
        <v>2025</v>
      </c>
      <c r="B764" s="33">
        <v>45658</v>
      </c>
      <c r="C764" s="33">
        <v>45747</v>
      </c>
      <c r="D764" s="5" t="s">
        <v>75</v>
      </c>
      <c r="E764" s="5">
        <v>144</v>
      </c>
      <c r="F764" s="34" t="s">
        <v>2099</v>
      </c>
      <c r="G764" s="35" t="s">
        <v>2100</v>
      </c>
      <c r="H764" s="5" t="s">
        <v>2101</v>
      </c>
      <c r="I764" s="5" t="s">
        <v>84</v>
      </c>
      <c r="J764" s="5" t="s">
        <v>632</v>
      </c>
      <c r="K764" s="5" t="s">
        <v>632</v>
      </c>
      <c r="L764" s="5" t="s">
        <v>632</v>
      </c>
      <c r="M764" s="5"/>
      <c r="N764" s="5" t="s">
        <v>2508</v>
      </c>
      <c r="O764" s="5">
        <v>757</v>
      </c>
      <c r="P764" s="36">
        <v>45686</v>
      </c>
      <c r="Q764" s="22">
        <v>46051</v>
      </c>
      <c r="R764" s="5" t="s">
        <v>2100</v>
      </c>
      <c r="S764" s="23" t="s">
        <v>2509</v>
      </c>
      <c r="T764" s="25">
        <v>26370</v>
      </c>
      <c r="U764" s="5">
        <v>26370</v>
      </c>
      <c r="V764" s="23" t="s">
        <v>2510</v>
      </c>
      <c r="W764" s="23" t="s">
        <v>2105</v>
      </c>
      <c r="X764" s="23" t="s">
        <v>2106</v>
      </c>
      <c r="Y764" s="5" t="s">
        <v>89</v>
      </c>
      <c r="Z764" s="23" t="s">
        <v>637</v>
      </c>
      <c r="AA764" s="5" t="s">
        <v>2107</v>
      </c>
      <c r="AB764" s="22">
        <v>45757</v>
      </c>
      <c r="AC764" s="26" t="s">
        <v>545</v>
      </c>
    </row>
    <row r="765" spans="1:29" x14ac:dyDescent="0.35">
      <c r="A765" s="5">
        <v>2025</v>
      </c>
      <c r="B765" s="33">
        <v>45658</v>
      </c>
      <c r="C765" s="33">
        <v>45747</v>
      </c>
      <c r="D765" s="5" t="s">
        <v>75</v>
      </c>
      <c r="E765" s="5">
        <v>145</v>
      </c>
      <c r="F765" s="34" t="s">
        <v>2099</v>
      </c>
      <c r="G765" s="35" t="s">
        <v>2100</v>
      </c>
      <c r="H765" s="5" t="s">
        <v>2101</v>
      </c>
      <c r="I765" s="5" t="s">
        <v>84</v>
      </c>
      <c r="J765" s="5" t="s">
        <v>632</v>
      </c>
      <c r="K765" s="5" t="s">
        <v>632</v>
      </c>
      <c r="L765" s="5" t="s">
        <v>632</v>
      </c>
      <c r="M765" s="5"/>
      <c r="N765" s="5" t="s">
        <v>2508</v>
      </c>
      <c r="O765" s="5">
        <v>758</v>
      </c>
      <c r="P765" s="36">
        <v>45686</v>
      </c>
      <c r="Q765" s="22">
        <v>46051</v>
      </c>
      <c r="R765" s="5" t="s">
        <v>2100</v>
      </c>
      <c r="S765" s="23" t="s">
        <v>2511</v>
      </c>
      <c r="T765" s="25">
        <v>42535</v>
      </c>
      <c r="U765" s="5">
        <v>42535</v>
      </c>
      <c r="V765" s="23" t="s">
        <v>2512</v>
      </c>
      <c r="W765" s="23" t="s">
        <v>2105</v>
      </c>
      <c r="X765" s="23" t="s">
        <v>2106</v>
      </c>
      <c r="Y765" s="5" t="s">
        <v>89</v>
      </c>
      <c r="Z765" s="23" t="s">
        <v>637</v>
      </c>
      <c r="AA765" s="5" t="s">
        <v>2107</v>
      </c>
      <c r="AB765" s="22">
        <v>45757</v>
      </c>
      <c r="AC765" s="26" t="s">
        <v>545</v>
      </c>
    </row>
    <row r="766" spans="1:29" x14ac:dyDescent="0.35">
      <c r="A766" s="5">
        <v>2025</v>
      </c>
      <c r="B766" s="33">
        <v>45658</v>
      </c>
      <c r="C766" s="33">
        <v>45747</v>
      </c>
      <c r="D766" s="5" t="s">
        <v>75</v>
      </c>
      <c r="E766" s="5">
        <v>146</v>
      </c>
      <c r="F766" s="34" t="s">
        <v>2099</v>
      </c>
      <c r="G766" s="35" t="s">
        <v>2100</v>
      </c>
      <c r="H766" s="5" t="s">
        <v>2101</v>
      </c>
      <c r="I766" s="5" t="s">
        <v>84</v>
      </c>
      <c r="J766" s="5" t="s">
        <v>632</v>
      </c>
      <c r="K766" s="5" t="s">
        <v>632</v>
      </c>
      <c r="L766" s="5" t="s">
        <v>632</v>
      </c>
      <c r="M766" s="5"/>
      <c r="N766" s="5" t="s">
        <v>2508</v>
      </c>
      <c r="O766" s="5">
        <v>759</v>
      </c>
      <c r="P766" s="36">
        <v>45686</v>
      </c>
      <c r="Q766" s="22">
        <v>46051</v>
      </c>
      <c r="R766" s="5" t="s">
        <v>2100</v>
      </c>
      <c r="S766" s="23" t="s">
        <v>2513</v>
      </c>
      <c r="T766" s="25">
        <v>21310</v>
      </c>
      <c r="U766" s="5">
        <v>21310</v>
      </c>
      <c r="V766" s="23" t="s">
        <v>2514</v>
      </c>
      <c r="W766" s="23" t="s">
        <v>2105</v>
      </c>
      <c r="X766" s="23" t="s">
        <v>2106</v>
      </c>
      <c r="Y766" s="5" t="s">
        <v>89</v>
      </c>
      <c r="Z766" s="23" t="s">
        <v>637</v>
      </c>
      <c r="AA766" s="5" t="s">
        <v>2107</v>
      </c>
      <c r="AB766" s="22">
        <v>45757</v>
      </c>
      <c r="AC766" s="26" t="s">
        <v>545</v>
      </c>
    </row>
    <row r="767" spans="1:29" x14ac:dyDescent="0.35">
      <c r="A767" s="5">
        <v>2025</v>
      </c>
      <c r="B767" s="33">
        <v>45658</v>
      </c>
      <c r="C767" s="33">
        <v>45747</v>
      </c>
      <c r="D767" s="5" t="s">
        <v>75</v>
      </c>
      <c r="E767" s="5">
        <v>147</v>
      </c>
      <c r="F767" s="34" t="s">
        <v>2099</v>
      </c>
      <c r="G767" s="35" t="s">
        <v>2100</v>
      </c>
      <c r="H767" s="5" t="s">
        <v>2101</v>
      </c>
      <c r="I767" s="5" t="s">
        <v>84</v>
      </c>
      <c r="J767" s="5" t="s">
        <v>632</v>
      </c>
      <c r="K767" s="5" t="s">
        <v>632</v>
      </c>
      <c r="L767" s="5" t="s">
        <v>632</v>
      </c>
      <c r="M767" s="5"/>
      <c r="N767" s="5" t="s">
        <v>2508</v>
      </c>
      <c r="O767" s="5">
        <v>760</v>
      </c>
      <c r="P767" s="36">
        <v>45686</v>
      </c>
      <c r="Q767" s="22">
        <v>46051</v>
      </c>
      <c r="R767" s="5" t="s">
        <v>2100</v>
      </c>
      <c r="S767" s="23" t="s">
        <v>2515</v>
      </c>
      <c r="T767" s="25">
        <v>52655</v>
      </c>
      <c r="U767" s="5">
        <v>52655</v>
      </c>
      <c r="V767" s="23" t="s">
        <v>2516</v>
      </c>
      <c r="W767" s="23" t="s">
        <v>2105</v>
      </c>
      <c r="X767" s="23" t="s">
        <v>2106</v>
      </c>
      <c r="Y767" s="5" t="s">
        <v>89</v>
      </c>
      <c r="Z767" s="23" t="s">
        <v>637</v>
      </c>
      <c r="AA767" s="5" t="s">
        <v>2107</v>
      </c>
      <c r="AB767" s="22">
        <v>45757</v>
      </c>
      <c r="AC767" s="26" t="s">
        <v>545</v>
      </c>
    </row>
    <row r="768" spans="1:29" x14ac:dyDescent="0.35">
      <c r="A768" s="5">
        <v>2025</v>
      </c>
      <c r="B768" s="33">
        <v>45658</v>
      </c>
      <c r="C768" s="33">
        <v>45747</v>
      </c>
      <c r="D768" s="5" t="s">
        <v>75</v>
      </c>
      <c r="E768" s="5">
        <v>148</v>
      </c>
      <c r="F768" s="34" t="s">
        <v>2099</v>
      </c>
      <c r="G768" s="35" t="s">
        <v>2100</v>
      </c>
      <c r="H768" s="5" t="s">
        <v>2101</v>
      </c>
      <c r="I768" s="5" t="s">
        <v>84</v>
      </c>
      <c r="J768" s="5" t="s">
        <v>632</v>
      </c>
      <c r="K768" s="5" t="s">
        <v>632</v>
      </c>
      <c r="L768" s="5" t="s">
        <v>632</v>
      </c>
      <c r="M768" s="5"/>
      <c r="N768" s="5" t="s">
        <v>2508</v>
      </c>
      <c r="O768" s="5">
        <v>761</v>
      </c>
      <c r="P768" s="36">
        <v>45686</v>
      </c>
      <c r="Q768" s="22">
        <v>46051</v>
      </c>
      <c r="R768" s="5" t="s">
        <v>2100</v>
      </c>
      <c r="S768" s="23" t="s">
        <v>2517</v>
      </c>
      <c r="T768" s="25">
        <v>21310</v>
      </c>
      <c r="U768" s="5">
        <v>21310</v>
      </c>
      <c r="V768" s="23" t="s">
        <v>2518</v>
      </c>
      <c r="W768" s="23" t="s">
        <v>2105</v>
      </c>
      <c r="X768" s="23" t="s">
        <v>2106</v>
      </c>
      <c r="Y768" s="5" t="s">
        <v>89</v>
      </c>
      <c r="Z768" s="23" t="s">
        <v>637</v>
      </c>
      <c r="AA768" s="5" t="s">
        <v>2107</v>
      </c>
      <c r="AB768" s="22">
        <v>45757</v>
      </c>
      <c r="AC768" s="26" t="s">
        <v>545</v>
      </c>
    </row>
    <row r="769" spans="1:29" x14ac:dyDescent="0.35">
      <c r="A769" s="5">
        <v>2025</v>
      </c>
      <c r="B769" s="33">
        <v>45658</v>
      </c>
      <c r="C769" s="33">
        <v>45747</v>
      </c>
      <c r="D769" s="5" t="s">
        <v>75</v>
      </c>
      <c r="E769" s="5">
        <v>149</v>
      </c>
      <c r="F769" s="34" t="s">
        <v>2099</v>
      </c>
      <c r="G769" s="35" t="s">
        <v>2100</v>
      </c>
      <c r="H769" s="5" t="s">
        <v>2101</v>
      </c>
      <c r="I769" s="5" t="s">
        <v>84</v>
      </c>
      <c r="J769" s="5" t="s">
        <v>632</v>
      </c>
      <c r="K769" s="5" t="s">
        <v>632</v>
      </c>
      <c r="L769" s="5" t="s">
        <v>632</v>
      </c>
      <c r="M769" s="5"/>
      <c r="N769" s="5" t="s">
        <v>2508</v>
      </c>
      <c r="O769" s="5">
        <v>762</v>
      </c>
      <c r="P769" s="36">
        <v>45686</v>
      </c>
      <c r="Q769" s="22">
        <v>46051</v>
      </c>
      <c r="R769" s="5" t="s">
        <v>2100</v>
      </c>
      <c r="S769" s="23" t="s">
        <v>2519</v>
      </c>
      <c r="T769" s="25">
        <v>42535</v>
      </c>
      <c r="U769" s="5">
        <v>42535</v>
      </c>
      <c r="V769" s="23" t="s">
        <v>2520</v>
      </c>
      <c r="W769" s="23" t="s">
        <v>2105</v>
      </c>
      <c r="X769" s="23" t="s">
        <v>2106</v>
      </c>
      <c r="Y769" s="5" t="s">
        <v>89</v>
      </c>
      <c r="Z769" s="23" t="s">
        <v>637</v>
      </c>
      <c r="AA769" s="5" t="s">
        <v>2107</v>
      </c>
      <c r="AB769" s="22">
        <v>45757</v>
      </c>
      <c r="AC769" s="26" t="s">
        <v>545</v>
      </c>
    </row>
    <row r="770" spans="1:29" x14ac:dyDescent="0.35">
      <c r="A770" s="5">
        <v>2025</v>
      </c>
      <c r="B770" s="33">
        <v>45658</v>
      </c>
      <c r="C770" s="33">
        <v>45747</v>
      </c>
      <c r="D770" s="5" t="s">
        <v>75</v>
      </c>
      <c r="E770" s="5">
        <v>150</v>
      </c>
      <c r="F770" s="34" t="s">
        <v>2099</v>
      </c>
      <c r="G770" s="35" t="s">
        <v>2100</v>
      </c>
      <c r="H770" s="5" t="s">
        <v>2101</v>
      </c>
      <c r="I770" s="5" t="s">
        <v>84</v>
      </c>
      <c r="J770" s="5" t="s">
        <v>632</v>
      </c>
      <c r="K770" s="5" t="s">
        <v>632</v>
      </c>
      <c r="L770" s="5" t="s">
        <v>632</v>
      </c>
      <c r="M770" s="5"/>
      <c r="N770" s="5" t="s">
        <v>2508</v>
      </c>
      <c r="O770" s="5">
        <v>763</v>
      </c>
      <c r="P770" s="36">
        <v>45686</v>
      </c>
      <c r="Q770" s="22">
        <v>46051</v>
      </c>
      <c r="R770" s="5" t="s">
        <v>2100</v>
      </c>
      <c r="S770" s="23" t="s">
        <v>2521</v>
      </c>
      <c r="T770" s="25">
        <v>52655</v>
      </c>
      <c r="U770" s="5">
        <v>52655</v>
      </c>
      <c r="V770" s="23" t="s">
        <v>2522</v>
      </c>
      <c r="W770" s="23" t="s">
        <v>2105</v>
      </c>
      <c r="X770" s="23" t="s">
        <v>2106</v>
      </c>
      <c r="Y770" s="5" t="s">
        <v>89</v>
      </c>
      <c r="Z770" s="23" t="s">
        <v>637</v>
      </c>
      <c r="AA770" s="5" t="s">
        <v>2107</v>
      </c>
      <c r="AB770" s="22">
        <v>45757</v>
      </c>
      <c r="AC770" s="26" t="s">
        <v>545</v>
      </c>
    </row>
    <row r="771" spans="1:29" x14ac:dyDescent="0.35">
      <c r="A771" s="5">
        <v>2025</v>
      </c>
      <c r="B771" s="33">
        <v>45658</v>
      </c>
      <c r="C771" s="33">
        <v>45747</v>
      </c>
      <c r="D771" s="5" t="s">
        <v>75</v>
      </c>
      <c r="E771" s="5">
        <v>151</v>
      </c>
      <c r="F771" s="34" t="s">
        <v>2099</v>
      </c>
      <c r="G771" s="35" t="s">
        <v>2100</v>
      </c>
      <c r="H771" s="5" t="s">
        <v>2101</v>
      </c>
      <c r="I771" s="5" t="s">
        <v>84</v>
      </c>
      <c r="J771" s="5" t="s">
        <v>632</v>
      </c>
      <c r="K771" s="5" t="s">
        <v>632</v>
      </c>
      <c r="L771" s="5" t="s">
        <v>632</v>
      </c>
      <c r="M771" s="5"/>
      <c r="N771" s="5" t="s">
        <v>2508</v>
      </c>
      <c r="O771" s="5">
        <v>764</v>
      </c>
      <c r="P771" s="36">
        <v>45686</v>
      </c>
      <c r="Q771" s="22">
        <v>46051</v>
      </c>
      <c r="R771" s="5" t="s">
        <v>2100</v>
      </c>
      <c r="S771" s="23" t="s">
        <v>2523</v>
      </c>
      <c r="T771" s="25">
        <v>21310</v>
      </c>
      <c r="U771" s="5">
        <v>21310</v>
      </c>
      <c r="V771" s="23" t="s">
        <v>2524</v>
      </c>
      <c r="W771" s="23" t="s">
        <v>2105</v>
      </c>
      <c r="X771" s="23" t="s">
        <v>2106</v>
      </c>
      <c r="Y771" s="5" t="s">
        <v>89</v>
      </c>
      <c r="Z771" s="23" t="s">
        <v>637</v>
      </c>
      <c r="AA771" s="5" t="s">
        <v>2107</v>
      </c>
      <c r="AB771" s="22">
        <v>45757</v>
      </c>
      <c r="AC771" s="26" t="s">
        <v>545</v>
      </c>
    </row>
    <row r="772" spans="1:29" x14ac:dyDescent="0.35">
      <c r="A772" s="5">
        <v>2025</v>
      </c>
      <c r="B772" s="33">
        <v>45658</v>
      </c>
      <c r="C772" s="33">
        <v>45747</v>
      </c>
      <c r="D772" s="5" t="s">
        <v>75</v>
      </c>
      <c r="E772" s="5">
        <v>152</v>
      </c>
      <c r="F772" s="34" t="s">
        <v>2099</v>
      </c>
      <c r="G772" s="35" t="s">
        <v>2100</v>
      </c>
      <c r="H772" s="5" t="s">
        <v>2101</v>
      </c>
      <c r="I772" s="5" t="s">
        <v>84</v>
      </c>
      <c r="J772" s="5" t="s">
        <v>632</v>
      </c>
      <c r="K772" s="5" t="s">
        <v>632</v>
      </c>
      <c r="L772" s="5" t="s">
        <v>632</v>
      </c>
      <c r="M772" s="5"/>
      <c r="N772" s="5" t="s">
        <v>2508</v>
      </c>
      <c r="O772" s="5">
        <v>765</v>
      </c>
      <c r="P772" s="36">
        <v>45686</v>
      </c>
      <c r="Q772" s="22">
        <v>46051</v>
      </c>
      <c r="R772" s="5" t="s">
        <v>2100</v>
      </c>
      <c r="S772" s="23" t="s">
        <v>2525</v>
      </c>
      <c r="T772" s="25">
        <v>26370</v>
      </c>
      <c r="U772" s="5">
        <v>26370</v>
      </c>
      <c r="V772" s="23" t="s">
        <v>2526</v>
      </c>
      <c r="W772" s="23" t="s">
        <v>2105</v>
      </c>
      <c r="X772" s="23" t="s">
        <v>2106</v>
      </c>
      <c r="Y772" s="5" t="s">
        <v>89</v>
      </c>
      <c r="Z772" s="23" t="s">
        <v>637</v>
      </c>
      <c r="AA772" s="5" t="s">
        <v>2107</v>
      </c>
      <c r="AB772" s="22">
        <v>45757</v>
      </c>
      <c r="AC772" s="26" t="s">
        <v>545</v>
      </c>
    </row>
    <row r="773" spans="1:29" x14ac:dyDescent="0.35">
      <c r="A773" s="5">
        <v>2025</v>
      </c>
      <c r="B773" s="33">
        <v>45658</v>
      </c>
      <c r="C773" s="33">
        <v>45747</v>
      </c>
      <c r="D773" s="5" t="s">
        <v>75</v>
      </c>
      <c r="E773" s="5">
        <v>153</v>
      </c>
      <c r="F773" s="34" t="s">
        <v>2099</v>
      </c>
      <c r="G773" s="35" t="s">
        <v>2100</v>
      </c>
      <c r="H773" s="5" t="s">
        <v>2101</v>
      </c>
      <c r="I773" s="5" t="s">
        <v>84</v>
      </c>
      <c r="J773" s="5" t="s">
        <v>2527</v>
      </c>
      <c r="K773" s="5" t="s">
        <v>1001</v>
      </c>
      <c r="L773" s="5" t="s">
        <v>1056</v>
      </c>
      <c r="M773" s="5" t="s">
        <v>86</v>
      </c>
      <c r="N773" s="5" t="s">
        <v>2499</v>
      </c>
      <c r="O773" s="5">
        <v>766</v>
      </c>
      <c r="P773" s="36">
        <v>45686</v>
      </c>
      <c r="Q773" s="22">
        <v>46051</v>
      </c>
      <c r="R773" s="5" t="s">
        <v>2100</v>
      </c>
      <c r="S773" s="23" t="s">
        <v>2528</v>
      </c>
      <c r="T773" s="25">
        <v>786</v>
      </c>
      <c r="U773" s="5">
        <v>786</v>
      </c>
      <c r="V773" s="23" t="s">
        <v>2529</v>
      </c>
      <c r="W773" s="23" t="s">
        <v>2105</v>
      </c>
      <c r="X773" s="23" t="s">
        <v>2106</v>
      </c>
      <c r="Y773" s="5" t="s">
        <v>89</v>
      </c>
      <c r="Z773" s="23" t="s">
        <v>637</v>
      </c>
      <c r="AA773" s="5" t="s">
        <v>2107</v>
      </c>
      <c r="AB773" s="22">
        <v>45757</v>
      </c>
      <c r="AC773" s="26" t="s">
        <v>545</v>
      </c>
    </row>
    <row r="774" spans="1:29" x14ac:dyDescent="0.35">
      <c r="A774" s="5">
        <v>2025</v>
      </c>
      <c r="B774" s="33">
        <v>45658</v>
      </c>
      <c r="C774" s="33">
        <v>45747</v>
      </c>
      <c r="D774" s="5" t="s">
        <v>75</v>
      </c>
      <c r="E774" s="5">
        <v>154</v>
      </c>
      <c r="F774" s="34" t="s">
        <v>2099</v>
      </c>
      <c r="G774" s="35" t="s">
        <v>2100</v>
      </c>
      <c r="H774" s="5" t="s">
        <v>2101</v>
      </c>
      <c r="I774" s="5" t="s">
        <v>84</v>
      </c>
      <c r="J774" s="5" t="s">
        <v>632</v>
      </c>
      <c r="K774" s="5" t="s">
        <v>632</v>
      </c>
      <c r="L774" s="5" t="s">
        <v>632</v>
      </c>
      <c r="M774" s="5"/>
      <c r="N774" s="5" t="s">
        <v>2508</v>
      </c>
      <c r="O774" s="5">
        <v>767</v>
      </c>
      <c r="P774" s="36">
        <v>45686</v>
      </c>
      <c r="Q774" s="22">
        <v>46051</v>
      </c>
      <c r="R774" s="5" t="s">
        <v>2100</v>
      </c>
      <c r="S774" s="23" t="s">
        <v>2530</v>
      </c>
      <c r="T774" s="25">
        <v>21310</v>
      </c>
      <c r="U774" s="5">
        <v>21310</v>
      </c>
      <c r="V774" s="23" t="s">
        <v>2531</v>
      </c>
      <c r="W774" s="23" t="s">
        <v>2105</v>
      </c>
      <c r="X774" s="23" t="s">
        <v>2106</v>
      </c>
      <c r="Y774" s="5" t="s">
        <v>89</v>
      </c>
      <c r="Z774" s="23" t="s">
        <v>637</v>
      </c>
      <c r="AA774" s="5" t="s">
        <v>2107</v>
      </c>
      <c r="AB774" s="22">
        <v>45757</v>
      </c>
      <c r="AC774" s="26" t="s">
        <v>545</v>
      </c>
    </row>
    <row r="775" spans="1:29" x14ac:dyDescent="0.35">
      <c r="A775" s="5">
        <v>2025</v>
      </c>
      <c r="B775" s="33">
        <v>45658</v>
      </c>
      <c r="C775" s="33">
        <v>45747</v>
      </c>
      <c r="D775" s="5" t="s">
        <v>75</v>
      </c>
      <c r="E775" s="5">
        <v>155</v>
      </c>
      <c r="F775" s="34" t="s">
        <v>2099</v>
      </c>
      <c r="G775" s="35" t="s">
        <v>2100</v>
      </c>
      <c r="H775" s="5" t="s">
        <v>2101</v>
      </c>
      <c r="I775" s="5" t="s">
        <v>84</v>
      </c>
      <c r="J775" s="5" t="s">
        <v>632</v>
      </c>
      <c r="K775" s="5" t="s">
        <v>632</v>
      </c>
      <c r="L775" s="5" t="s">
        <v>632</v>
      </c>
      <c r="M775" s="5"/>
      <c r="N775" s="5" t="s">
        <v>2508</v>
      </c>
      <c r="O775" s="5">
        <v>768</v>
      </c>
      <c r="P775" s="36">
        <v>45686</v>
      </c>
      <c r="Q775" s="22">
        <v>46051</v>
      </c>
      <c r="R775" s="5" t="s">
        <v>2100</v>
      </c>
      <c r="S775" s="23" t="s">
        <v>2532</v>
      </c>
      <c r="T775" s="25">
        <v>34045</v>
      </c>
      <c r="U775" s="5">
        <v>34045</v>
      </c>
      <c r="V775" s="23" t="s">
        <v>2533</v>
      </c>
      <c r="W775" s="23" t="s">
        <v>2105</v>
      </c>
      <c r="X775" s="23" t="s">
        <v>2106</v>
      </c>
      <c r="Y775" s="5" t="s">
        <v>89</v>
      </c>
      <c r="Z775" s="23" t="s">
        <v>637</v>
      </c>
      <c r="AA775" s="5" t="s">
        <v>2107</v>
      </c>
      <c r="AB775" s="22">
        <v>45757</v>
      </c>
      <c r="AC775" s="26" t="s">
        <v>545</v>
      </c>
    </row>
    <row r="776" spans="1:29" x14ac:dyDescent="0.35">
      <c r="A776" s="5">
        <v>2025</v>
      </c>
      <c r="B776" s="33">
        <v>45658</v>
      </c>
      <c r="C776" s="33">
        <v>45747</v>
      </c>
      <c r="D776" s="5" t="s">
        <v>75</v>
      </c>
      <c r="E776" s="5">
        <v>156</v>
      </c>
      <c r="F776" s="34" t="s">
        <v>2099</v>
      </c>
      <c r="G776" s="35" t="s">
        <v>2100</v>
      </c>
      <c r="H776" s="5" t="s">
        <v>2101</v>
      </c>
      <c r="I776" s="5" t="s">
        <v>84</v>
      </c>
      <c r="J776" s="5" t="s">
        <v>632</v>
      </c>
      <c r="K776" s="5" t="s">
        <v>632</v>
      </c>
      <c r="L776" s="5" t="s">
        <v>632</v>
      </c>
      <c r="M776" s="5"/>
      <c r="N776" s="5" t="s">
        <v>2508</v>
      </c>
      <c r="O776" s="5">
        <v>769</v>
      </c>
      <c r="P776" s="36">
        <v>45686</v>
      </c>
      <c r="Q776" s="22">
        <v>46051</v>
      </c>
      <c r="R776" s="5" t="s">
        <v>2100</v>
      </c>
      <c r="S776" s="23" t="s">
        <v>2534</v>
      </c>
      <c r="T776" s="25">
        <v>26370</v>
      </c>
      <c r="U776" s="5">
        <v>26370</v>
      </c>
      <c r="V776" s="23" t="s">
        <v>2535</v>
      </c>
      <c r="W776" s="23" t="s">
        <v>2105</v>
      </c>
      <c r="X776" s="23" t="s">
        <v>2106</v>
      </c>
      <c r="Y776" s="5" t="s">
        <v>89</v>
      </c>
      <c r="Z776" s="23" t="s">
        <v>637</v>
      </c>
      <c r="AA776" s="5" t="s">
        <v>2107</v>
      </c>
      <c r="AB776" s="22">
        <v>45757</v>
      </c>
      <c r="AC776" s="26" t="s">
        <v>545</v>
      </c>
    </row>
    <row r="777" spans="1:29" x14ac:dyDescent="0.35">
      <c r="A777" s="5">
        <v>2025</v>
      </c>
      <c r="B777" s="33">
        <v>45658</v>
      </c>
      <c r="C777" s="33">
        <v>45747</v>
      </c>
      <c r="D777" s="5" t="s">
        <v>75</v>
      </c>
      <c r="E777" s="5">
        <v>157</v>
      </c>
      <c r="F777" s="34" t="s">
        <v>2099</v>
      </c>
      <c r="G777" s="35" t="s">
        <v>2100</v>
      </c>
      <c r="H777" s="5" t="s">
        <v>2101</v>
      </c>
      <c r="I777" s="5" t="s">
        <v>84</v>
      </c>
      <c r="J777" s="5" t="s">
        <v>632</v>
      </c>
      <c r="K777" s="5" t="s">
        <v>632</v>
      </c>
      <c r="L777" s="5" t="s">
        <v>632</v>
      </c>
      <c r="M777" s="5"/>
      <c r="N777" s="5" t="s">
        <v>2508</v>
      </c>
      <c r="O777" s="5">
        <v>770</v>
      </c>
      <c r="P777" s="36">
        <v>45686</v>
      </c>
      <c r="Q777" s="22">
        <v>46051</v>
      </c>
      <c r="R777" s="5" t="s">
        <v>2100</v>
      </c>
      <c r="S777" s="23" t="s">
        <v>2536</v>
      </c>
      <c r="T777" s="25">
        <v>26370</v>
      </c>
      <c r="U777" s="5">
        <v>26370</v>
      </c>
      <c r="V777" s="23" t="s">
        <v>2537</v>
      </c>
      <c r="W777" s="23" t="s">
        <v>2105</v>
      </c>
      <c r="X777" s="23" t="s">
        <v>2106</v>
      </c>
      <c r="Y777" s="5" t="s">
        <v>89</v>
      </c>
      <c r="Z777" s="23" t="s">
        <v>637</v>
      </c>
      <c r="AA777" s="5" t="s">
        <v>2107</v>
      </c>
      <c r="AB777" s="22">
        <v>45757</v>
      </c>
      <c r="AC777" s="26" t="s">
        <v>545</v>
      </c>
    </row>
    <row r="778" spans="1:29" x14ac:dyDescent="0.35">
      <c r="A778" s="5">
        <v>2025</v>
      </c>
      <c r="B778" s="33">
        <v>45658</v>
      </c>
      <c r="C778" s="33">
        <v>45747</v>
      </c>
      <c r="D778" s="5" t="s">
        <v>75</v>
      </c>
      <c r="E778" s="5">
        <v>158</v>
      </c>
      <c r="F778" s="34" t="s">
        <v>2099</v>
      </c>
      <c r="G778" s="35" t="s">
        <v>2100</v>
      </c>
      <c r="H778" s="5" t="s">
        <v>2101</v>
      </c>
      <c r="I778" s="5" t="s">
        <v>84</v>
      </c>
      <c r="J778" s="5" t="s">
        <v>2538</v>
      </c>
      <c r="K778" s="5" t="s">
        <v>2539</v>
      </c>
      <c r="L778" s="5" t="s">
        <v>2539</v>
      </c>
      <c r="M778" s="5" t="s">
        <v>86</v>
      </c>
      <c r="N778" s="5" t="s">
        <v>2540</v>
      </c>
      <c r="O778" s="5">
        <v>771</v>
      </c>
      <c r="P778" s="36">
        <v>45686</v>
      </c>
      <c r="Q778" s="22">
        <v>46051</v>
      </c>
      <c r="R778" s="5" t="s">
        <v>2100</v>
      </c>
      <c r="S778" s="23" t="s">
        <v>2541</v>
      </c>
      <c r="T778" s="25">
        <v>979</v>
      </c>
      <c r="U778" s="5">
        <v>979</v>
      </c>
      <c r="V778" s="23" t="s">
        <v>2542</v>
      </c>
      <c r="W778" s="23" t="s">
        <v>2105</v>
      </c>
      <c r="X778" s="23" t="s">
        <v>2106</v>
      </c>
      <c r="Y778" s="5" t="s">
        <v>89</v>
      </c>
      <c r="Z778" s="23" t="s">
        <v>637</v>
      </c>
      <c r="AA778" s="5" t="s">
        <v>2107</v>
      </c>
      <c r="AB778" s="22">
        <v>45757</v>
      </c>
      <c r="AC778" s="26" t="s">
        <v>545</v>
      </c>
    </row>
    <row r="779" spans="1:29" x14ac:dyDescent="0.35">
      <c r="A779" s="5">
        <v>2025</v>
      </c>
      <c r="B779" s="33">
        <v>45658</v>
      </c>
      <c r="C779" s="33">
        <v>45747</v>
      </c>
      <c r="D779" s="5" t="s">
        <v>75</v>
      </c>
      <c r="E779" s="5">
        <v>159</v>
      </c>
      <c r="F779" s="34" t="s">
        <v>2099</v>
      </c>
      <c r="G779" s="35" t="s">
        <v>2100</v>
      </c>
      <c r="H779" s="5" t="s">
        <v>2101</v>
      </c>
      <c r="I779" s="5" t="s">
        <v>84</v>
      </c>
      <c r="J779" s="5" t="s">
        <v>632</v>
      </c>
      <c r="K779" s="5" t="s">
        <v>632</v>
      </c>
      <c r="L779" s="5" t="s">
        <v>632</v>
      </c>
      <c r="M779" s="5"/>
      <c r="N779" s="5" t="s">
        <v>2543</v>
      </c>
      <c r="O779" s="5">
        <v>772</v>
      </c>
      <c r="P779" s="36">
        <v>45686</v>
      </c>
      <c r="Q779" s="22">
        <v>46051</v>
      </c>
      <c r="R779" s="5" t="s">
        <v>2100</v>
      </c>
      <c r="S779" s="23" t="s">
        <v>2544</v>
      </c>
      <c r="T779" s="25">
        <v>1837</v>
      </c>
      <c r="U779" s="5">
        <v>1837</v>
      </c>
      <c r="V779" s="23" t="s">
        <v>2545</v>
      </c>
      <c r="W779" s="23" t="s">
        <v>2105</v>
      </c>
      <c r="X779" s="23" t="s">
        <v>2106</v>
      </c>
      <c r="Y779" s="5" t="s">
        <v>89</v>
      </c>
      <c r="Z779" s="23" t="s">
        <v>637</v>
      </c>
      <c r="AA779" s="5" t="s">
        <v>2107</v>
      </c>
      <c r="AB779" s="22">
        <v>45757</v>
      </c>
      <c r="AC779" s="26" t="s">
        <v>545</v>
      </c>
    </row>
    <row r="780" spans="1:29" x14ac:dyDescent="0.35">
      <c r="A780" s="5">
        <v>2025</v>
      </c>
      <c r="B780" s="33">
        <v>45658</v>
      </c>
      <c r="C780" s="33">
        <v>45747</v>
      </c>
      <c r="D780" s="5" t="s">
        <v>75</v>
      </c>
      <c r="E780" s="5">
        <v>160</v>
      </c>
      <c r="F780" s="34" t="s">
        <v>2099</v>
      </c>
      <c r="G780" s="35" t="s">
        <v>2100</v>
      </c>
      <c r="H780" s="5" t="s">
        <v>2101</v>
      </c>
      <c r="I780" s="5" t="s">
        <v>84</v>
      </c>
      <c r="J780" s="5" t="s">
        <v>632</v>
      </c>
      <c r="K780" s="5" t="s">
        <v>632</v>
      </c>
      <c r="L780" s="5" t="s">
        <v>632</v>
      </c>
      <c r="M780" s="5"/>
      <c r="N780" s="5" t="s">
        <v>2546</v>
      </c>
      <c r="O780" s="5">
        <v>773</v>
      </c>
      <c r="P780" s="36">
        <v>45686</v>
      </c>
      <c r="Q780" s="22">
        <v>46051</v>
      </c>
      <c r="R780" s="5" t="s">
        <v>2100</v>
      </c>
      <c r="S780" s="23" t="s">
        <v>2547</v>
      </c>
      <c r="T780" s="25">
        <v>34045</v>
      </c>
      <c r="U780" s="5">
        <v>34045</v>
      </c>
      <c r="V780" s="23" t="s">
        <v>2548</v>
      </c>
      <c r="W780" s="23" t="s">
        <v>2105</v>
      </c>
      <c r="X780" s="23" t="s">
        <v>2106</v>
      </c>
      <c r="Y780" s="5" t="s">
        <v>89</v>
      </c>
      <c r="Z780" s="23" t="s">
        <v>637</v>
      </c>
      <c r="AA780" s="5" t="s">
        <v>2107</v>
      </c>
      <c r="AB780" s="22">
        <v>45757</v>
      </c>
      <c r="AC780" s="26" t="s">
        <v>545</v>
      </c>
    </row>
    <row r="781" spans="1:29" x14ac:dyDescent="0.35">
      <c r="A781" s="5">
        <v>2025</v>
      </c>
      <c r="B781" s="33">
        <v>45658</v>
      </c>
      <c r="C781" s="33">
        <v>45747</v>
      </c>
      <c r="D781" s="5" t="s">
        <v>75</v>
      </c>
      <c r="E781" s="5">
        <v>161</v>
      </c>
      <c r="F781" s="34" t="s">
        <v>2099</v>
      </c>
      <c r="G781" s="35" t="s">
        <v>2100</v>
      </c>
      <c r="H781" s="5" t="s">
        <v>2101</v>
      </c>
      <c r="I781" s="5" t="s">
        <v>84</v>
      </c>
      <c r="J781" s="5" t="s">
        <v>632</v>
      </c>
      <c r="K781" s="5" t="s">
        <v>632</v>
      </c>
      <c r="L781" s="5" t="s">
        <v>632</v>
      </c>
      <c r="M781" s="5"/>
      <c r="N781" s="5" t="s">
        <v>2546</v>
      </c>
      <c r="O781" s="5">
        <v>774</v>
      </c>
      <c r="P781" s="36">
        <v>45686</v>
      </c>
      <c r="Q781" s="22">
        <v>46051</v>
      </c>
      <c r="R781" s="5" t="s">
        <v>2100</v>
      </c>
      <c r="S781" s="23" t="s">
        <v>2549</v>
      </c>
      <c r="T781" s="25">
        <v>14235</v>
      </c>
      <c r="U781" s="5">
        <v>14235</v>
      </c>
      <c r="V781" s="23" t="s">
        <v>2550</v>
      </c>
      <c r="W781" s="23" t="s">
        <v>2105</v>
      </c>
      <c r="X781" s="23" t="s">
        <v>2106</v>
      </c>
      <c r="Y781" s="5" t="s">
        <v>89</v>
      </c>
      <c r="Z781" s="23" t="s">
        <v>637</v>
      </c>
      <c r="AA781" s="5" t="s">
        <v>2107</v>
      </c>
      <c r="AB781" s="22">
        <v>45757</v>
      </c>
      <c r="AC781" s="26" t="s">
        <v>545</v>
      </c>
    </row>
    <row r="782" spans="1:29" x14ac:dyDescent="0.35">
      <c r="A782" s="5">
        <v>2025</v>
      </c>
      <c r="B782" s="33">
        <v>45658</v>
      </c>
      <c r="C782" s="33">
        <v>45747</v>
      </c>
      <c r="D782" s="5" t="s">
        <v>75</v>
      </c>
      <c r="E782" s="5">
        <v>162</v>
      </c>
      <c r="F782" s="34" t="s">
        <v>2099</v>
      </c>
      <c r="G782" s="35" t="s">
        <v>2100</v>
      </c>
      <c r="H782" s="5" t="s">
        <v>2101</v>
      </c>
      <c r="I782" s="5" t="s">
        <v>84</v>
      </c>
      <c r="J782" s="5" t="s">
        <v>632</v>
      </c>
      <c r="K782" s="5" t="s">
        <v>632</v>
      </c>
      <c r="L782" s="5" t="s">
        <v>632</v>
      </c>
      <c r="M782" s="5"/>
      <c r="N782" s="5" t="s">
        <v>2546</v>
      </c>
      <c r="O782" s="5">
        <v>775</v>
      </c>
      <c r="P782" s="36">
        <v>45686</v>
      </c>
      <c r="Q782" s="22">
        <v>46051</v>
      </c>
      <c r="R782" s="5" t="s">
        <v>2100</v>
      </c>
      <c r="S782" s="23" t="s">
        <v>2551</v>
      </c>
      <c r="T782" s="25">
        <v>34045</v>
      </c>
      <c r="U782" s="5">
        <v>34045</v>
      </c>
      <c r="V782" s="23" t="s">
        <v>2552</v>
      </c>
      <c r="W782" s="23" t="s">
        <v>2105</v>
      </c>
      <c r="X782" s="23" t="s">
        <v>2106</v>
      </c>
      <c r="Y782" s="5" t="s">
        <v>89</v>
      </c>
      <c r="Z782" s="23" t="s">
        <v>637</v>
      </c>
      <c r="AA782" s="5" t="s">
        <v>2107</v>
      </c>
      <c r="AB782" s="22">
        <v>45757</v>
      </c>
      <c r="AC782" s="26" t="s">
        <v>545</v>
      </c>
    </row>
    <row r="783" spans="1:29" x14ac:dyDescent="0.35">
      <c r="A783" s="5">
        <v>2025</v>
      </c>
      <c r="B783" s="33">
        <v>45658</v>
      </c>
      <c r="C783" s="33">
        <v>45747</v>
      </c>
      <c r="D783" s="5" t="s">
        <v>75</v>
      </c>
      <c r="E783" s="5">
        <v>163</v>
      </c>
      <c r="F783" s="34" t="s">
        <v>2099</v>
      </c>
      <c r="G783" s="35" t="s">
        <v>2100</v>
      </c>
      <c r="H783" s="5" t="s">
        <v>2101</v>
      </c>
      <c r="I783" s="5" t="s">
        <v>84</v>
      </c>
      <c r="J783" s="5" t="s">
        <v>632</v>
      </c>
      <c r="K783" s="5" t="s">
        <v>632</v>
      </c>
      <c r="L783" s="5" t="s">
        <v>632</v>
      </c>
      <c r="M783" s="5"/>
      <c r="N783" s="5" t="s">
        <v>2546</v>
      </c>
      <c r="O783" s="5">
        <v>776</v>
      </c>
      <c r="P783" s="36">
        <v>45686</v>
      </c>
      <c r="Q783" s="22">
        <v>46051</v>
      </c>
      <c r="R783" s="5" t="s">
        <v>2100</v>
      </c>
      <c r="S783" s="23" t="s">
        <v>2553</v>
      </c>
      <c r="T783" s="25">
        <v>10273</v>
      </c>
      <c r="U783" s="5">
        <v>10273</v>
      </c>
      <c r="V783" s="23" t="s">
        <v>2554</v>
      </c>
      <c r="W783" s="23" t="s">
        <v>2105</v>
      </c>
      <c r="X783" s="23" t="s">
        <v>2106</v>
      </c>
      <c r="Y783" s="5" t="s">
        <v>89</v>
      </c>
      <c r="Z783" s="23" t="s">
        <v>637</v>
      </c>
      <c r="AA783" s="5" t="s">
        <v>2107</v>
      </c>
      <c r="AB783" s="22">
        <v>45757</v>
      </c>
      <c r="AC783" s="26" t="s">
        <v>545</v>
      </c>
    </row>
    <row r="784" spans="1:29" x14ac:dyDescent="0.35">
      <c r="A784" s="5">
        <v>2025</v>
      </c>
      <c r="B784" s="33">
        <v>45658</v>
      </c>
      <c r="C784" s="33">
        <v>45747</v>
      </c>
      <c r="D784" s="5" t="s">
        <v>75</v>
      </c>
      <c r="E784" s="5">
        <v>164</v>
      </c>
      <c r="F784" s="34" t="s">
        <v>2099</v>
      </c>
      <c r="G784" s="35" t="s">
        <v>2100</v>
      </c>
      <c r="H784" s="5" t="s">
        <v>2101</v>
      </c>
      <c r="I784" s="5" t="s">
        <v>84</v>
      </c>
      <c r="J784" s="5" t="s">
        <v>632</v>
      </c>
      <c r="K784" s="5" t="s">
        <v>632</v>
      </c>
      <c r="L784" s="5" t="s">
        <v>632</v>
      </c>
      <c r="M784" s="5"/>
      <c r="N784" s="5" t="s">
        <v>2546</v>
      </c>
      <c r="O784" s="5">
        <v>777</v>
      </c>
      <c r="P784" s="36">
        <v>45686</v>
      </c>
      <c r="Q784" s="22">
        <v>46051</v>
      </c>
      <c r="R784" s="5" t="s">
        <v>2100</v>
      </c>
      <c r="S784" s="23" t="s">
        <v>2555</v>
      </c>
      <c r="T784" s="25">
        <v>14235</v>
      </c>
      <c r="U784" s="5">
        <v>14235</v>
      </c>
      <c r="V784" s="23" t="s">
        <v>2556</v>
      </c>
      <c r="W784" s="23" t="s">
        <v>2105</v>
      </c>
      <c r="X784" s="23" t="s">
        <v>2106</v>
      </c>
      <c r="Y784" s="5" t="s">
        <v>89</v>
      </c>
      <c r="Z784" s="23" t="s">
        <v>637</v>
      </c>
      <c r="AA784" s="5" t="s">
        <v>2107</v>
      </c>
      <c r="AB784" s="22">
        <v>45757</v>
      </c>
      <c r="AC784" s="26" t="s">
        <v>545</v>
      </c>
    </row>
    <row r="785" spans="1:29" x14ac:dyDescent="0.35">
      <c r="A785" s="5">
        <v>2025</v>
      </c>
      <c r="B785" s="33">
        <v>45658</v>
      </c>
      <c r="C785" s="33">
        <v>45747</v>
      </c>
      <c r="D785" s="5" t="s">
        <v>75</v>
      </c>
      <c r="E785" s="5">
        <v>165</v>
      </c>
      <c r="F785" s="34" t="s">
        <v>2099</v>
      </c>
      <c r="G785" s="35" t="s">
        <v>2100</v>
      </c>
      <c r="H785" s="5" t="s">
        <v>2101</v>
      </c>
      <c r="I785" s="5" t="s">
        <v>84</v>
      </c>
      <c r="J785" s="5" t="s">
        <v>632</v>
      </c>
      <c r="K785" s="5" t="s">
        <v>632</v>
      </c>
      <c r="L785" s="5" t="s">
        <v>632</v>
      </c>
      <c r="M785" s="5"/>
      <c r="N785" s="5" t="s">
        <v>2546</v>
      </c>
      <c r="O785" s="5">
        <v>778</v>
      </c>
      <c r="P785" s="36">
        <v>45686</v>
      </c>
      <c r="Q785" s="22">
        <v>46051</v>
      </c>
      <c r="R785" s="5" t="s">
        <v>2100</v>
      </c>
      <c r="S785" s="23" t="s">
        <v>2557</v>
      </c>
      <c r="T785" s="25">
        <v>17065</v>
      </c>
      <c r="U785" s="5">
        <v>17065</v>
      </c>
      <c r="V785" s="23" t="s">
        <v>2558</v>
      </c>
      <c r="W785" s="23" t="s">
        <v>2105</v>
      </c>
      <c r="X785" s="23" t="s">
        <v>2106</v>
      </c>
      <c r="Y785" s="5" t="s">
        <v>89</v>
      </c>
      <c r="Z785" s="23" t="s">
        <v>637</v>
      </c>
      <c r="AA785" s="5" t="s">
        <v>2107</v>
      </c>
      <c r="AB785" s="22">
        <v>45757</v>
      </c>
      <c r="AC785" s="26" t="s">
        <v>545</v>
      </c>
    </row>
    <row r="786" spans="1:29" x14ac:dyDescent="0.35">
      <c r="A786" s="5">
        <v>2025</v>
      </c>
      <c r="B786" s="33">
        <v>45658</v>
      </c>
      <c r="C786" s="33">
        <v>45747</v>
      </c>
      <c r="D786" s="5" t="s">
        <v>75</v>
      </c>
      <c r="E786" s="5">
        <v>166</v>
      </c>
      <c r="F786" s="34" t="s">
        <v>2099</v>
      </c>
      <c r="G786" s="35" t="s">
        <v>2100</v>
      </c>
      <c r="H786" s="5" t="s">
        <v>2101</v>
      </c>
      <c r="I786" s="5" t="s">
        <v>84</v>
      </c>
      <c r="J786" s="5" t="s">
        <v>632</v>
      </c>
      <c r="K786" s="5" t="s">
        <v>632</v>
      </c>
      <c r="L786" s="5" t="s">
        <v>632</v>
      </c>
      <c r="M786" s="5"/>
      <c r="N786" s="5" t="s">
        <v>2559</v>
      </c>
      <c r="O786" s="5">
        <v>779</v>
      </c>
      <c r="P786" s="36">
        <v>45686</v>
      </c>
      <c r="Q786" s="22">
        <v>46051</v>
      </c>
      <c r="R786" s="5" t="s">
        <v>2100</v>
      </c>
      <c r="S786" s="23" t="s">
        <v>2560</v>
      </c>
      <c r="T786" s="25">
        <v>35347</v>
      </c>
      <c r="U786" s="5">
        <v>35347</v>
      </c>
      <c r="V786" s="23" t="s">
        <v>2561</v>
      </c>
      <c r="W786" s="23" t="s">
        <v>2105</v>
      </c>
      <c r="X786" s="23" t="s">
        <v>2106</v>
      </c>
      <c r="Y786" s="5" t="s">
        <v>89</v>
      </c>
      <c r="Z786" s="23" t="s">
        <v>637</v>
      </c>
      <c r="AA786" s="5" t="s">
        <v>2107</v>
      </c>
      <c r="AB786" s="22">
        <v>45757</v>
      </c>
      <c r="AC786" s="26" t="s">
        <v>545</v>
      </c>
    </row>
    <row r="787" spans="1:29" x14ac:dyDescent="0.35">
      <c r="A787" s="5">
        <v>2025</v>
      </c>
      <c r="B787" s="33">
        <v>45658</v>
      </c>
      <c r="C787" s="33">
        <v>45747</v>
      </c>
      <c r="D787" s="5" t="s">
        <v>75</v>
      </c>
      <c r="E787" s="5">
        <v>167</v>
      </c>
      <c r="F787" s="34" t="s">
        <v>2099</v>
      </c>
      <c r="G787" s="35" t="s">
        <v>2100</v>
      </c>
      <c r="H787" s="5" t="s">
        <v>2101</v>
      </c>
      <c r="I787" s="5" t="s">
        <v>84</v>
      </c>
      <c r="J787" s="5" t="s">
        <v>632</v>
      </c>
      <c r="K787" s="5" t="s">
        <v>632</v>
      </c>
      <c r="L787" s="5" t="s">
        <v>632</v>
      </c>
      <c r="M787" s="5"/>
      <c r="N787" s="5" t="s">
        <v>2562</v>
      </c>
      <c r="O787" s="5">
        <v>780</v>
      </c>
      <c r="P787" s="36">
        <v>45686</v>
      </c>
      <c r="Q787" s="22">
        <v>46051</v>
      </c>
      <c r="R787" s="5" t="s">
        <v>2100</v>
      </c>
      <c r="S787" s="23" t="s">
        <v>2563</v>
      </c>
      <c r="T787" s="25">
        <v>40632</v>
      </c>
      <c r="U787" s="5">
        <v>40632</v>
      </c>
      <c r="V787" s="23" t="s">
        <v>2564</v>
      </c>
      <c r="W787" s="23" t="s">
        <v>2105</v>
      </c>
      <c r="X787" s="23" t="s">
        <v>2106</v>
      </c>
      <c r="Y787" s="5" t="s">
        <v>89</v>
      </c>
      <c r="Z787" s="23" t="s">
        <v>637</v>
      </c>
      <c r="AA787" s="5" t="s">
        <v>2107</v>
      </c>
      <c r="AB787" s="22">
        <v>45757</v>
      </c>
      <c r="AC787" s="26" t="s">
        <v>545</v>
      </c>
    </row>
    <row r="788" spans="1:29" x14ac:dyDescent="0.35">
      <c r="A788" s="5">
        <v>2025</v>
      </c>
      <c r="B788" s="33">
        <v>45658</v>
      </c>
      <c r="C788" s="33">
        <v>45747</v>
      </c>
      <c r="D788" s="5" t="s">
        <v>75</v>
      </c>
      <c r="E788" s="5">
        <v>168</v>
      </c>
      <c r="F788" s="34" t="s">
        <v>2099</v>
      </c>
      <c r="G788" s="35" t="s">
        <v>2100</v>
      </c>
      <c r="H788" s="5" t="s">
        <v>2101</v>
      </c>
      <c r="I788" s="5" t="s">
        <v>84</v>
      </c>
      <c r="J788" s="5" t="s">
        <v>2565</v>
      </c>
      <c r="K788" s="5" t="s">
        <v>2566</v>
      </c>
      <c r="L788" s="5" t="s">
        <v>1013</v>
      </c>
      <c r="M788" s="5" t="s">
        <v>87</v>
      </c>
      <c r="N788" s="5" t="s">
        <v>2567</v>
      </c>
      <c r="O788" s="5">
        <v>781</v>
      </c>
      <c r="P788" s="36">
        <v>45687</v>
      </c>
      <c r="Q788" s="22">
        <v>46052</v>
      </c>
      <c r="R788" s="5" t="s">
        <v>2100</v>
      </c>
      <c r="S788" s="23" t="s">
        <v>2568</v>
      </c>
      <c r="T788" s="25">
        <v>1009</v>
      </c>
      <c r="U788" s="5">
        <v>1009</v>
      </c>
      <c r="V788" s="23" t="s">
        <v>2569</v>
      </c>
      <c r="W788" s="23" t="s">
        <v>2105</v>
      </c>
      <c r="X788" s="23" t="s">
        <v>2106</v>
      </c>
      <c r="Y788" s="5" t="s">
        <v>89</v>
      </c>
      <c r="Z788" s="23" t="s">
        <v>637</v>
      </c>
      <c r="AA788" s="5" t="s">
        <v>2107</v>
      </c>
      <c r="AB788" s="22">
        <v>45757</v>
      </c>
      <c r="AC788" s="26" t="s">
        <v>545</v>
      </c>
    </row>
    <row r="789" spans="1:29" x14ac:dyDescent="0.35">
      <c r="A789" s="5">
        <v>2025</v>
      </c>
      <c r="B789" s="33">
        <v>45658</v>
      </c>
      <c r="C789" s="33">
        <v>45747</v>
      </c>
      <c r="D789" s="5" t="s">
        <v>75</v>
      </c>
      <c r="E789" s="5">
        <v>169</v>
      </c>
      <c r="F789" s="34" t="s">
        <v>2099</v>
      </c>
      <c r="G789" s="35" t="s">
        <v>2100</v>
      </c>
      <c r="H789" s="5" t="s">
        <v>2101</v>
      </c>
      <c r="I789" s="5" t="s">
        <v>84</v>
      </c>
      <c r="J789" s="5" t="s">
        <v>632</v>
      </c>
      <c r="K789" s="5" t="s">
        <v>632</v>
      </c>
      <c r="L789" s="5" t="s">
        <v>632</v>
      </c>
      <c r="M789" s="5"/>
      <c r="N789" s="5" t="s">
        <v>2570</v>
      </c>
      <c r="O789" s="5">
        <v>782</v>
      </c>
      <c r="P789" s="36">
        <v>45687</v>
      </c>
      <c r="Q789" s="22">
        <v>46052</v>
      </c>
      <c r="R789" s="5" t="s">
        <v>2100</v>
      </c>
      <c r="S789" s="23" t="s">
        <v>2571</v>
      </c>
      <c r="T789" s="25">
        <v>2333</v>
      </c>
      <c r="U789" s="5">
        <v>2333</v>
      </c>
      <c r="V789" s="23" t="s">
        <v>2572</v>
      </c>
      <c r="W789" s="23" t="s">
        <v>2105</v>
      </c>
      <c r="X789" s="23" t="s">
        <v>2106</v>
      </c>
      <c r="Y789" s="5" t="s">
        <v>89</v>
      </c>
      <c r="Z789" s="23" t="s">
        <v>637</v>
      </c>
      <c r="AA789" s="5" t="s">
        <v>2107</v>
      </c>
      <c r="AB789" s="22">
        <v>45757</v>
      </c>
      <c r="AC789" s="26" t="s">
        <v>545</v>
      </c>
    </row>
    <row r="790" spans="1:29" x14ac:dyDescent="0.35">
      <c r="A790" s="5">
        <v>2025</v>
      </c>
      <c r="B790" s="33">
        <v>45658</v>
      </c>
      <c r="C790" s="33">
        <v>45747</v>
      </c>
      <c r="D790" s="5" t="s">
        <v>75</v>
      </c>
      <c r="E790" s="5">
        <v>170</v>
      </c>
      <c r="F790" s="34" t="s">
        <v>2099</v>
      </c>
      <c r="G790" s="35" t="s">
        <v>2100</v>
      </c>
      <c r="H790" s="5" t="s">
        <v>2101</v>
      </c>
      <c r="I790" s="5" t="s">
        <v>84</v>
      </c>
      <c r="J790" s="5" t="s">
        <v>2573</v>
      </c>
      <c r="K790" s="5" t="s">
        <v>2574</v>
      </c>
      <c r="L790" s="5" t="s">
        <v>2575</v>
      </c>
      <c r="M790" s="5" t="s">
        <v>87</v>
      </c>
      <c r="N790" s="5" t="s">
        <v>2576</v>
      </c>
      <c r="O790" s="5">
        <v>783</v>
      </c>
      <c r="P790" s="36">
        <v>45687</v>
      </c>
      <c r="Q790" s="22">
        <v>46052</v>
      </c>
      <c r="R790" s="5" t="s">
        <v>2100</v>
      </c>
      <c r="S790" s="23" t="s">
        <v>2577</v>
      </c>
      <c r="T790" s="25">
        <v>1355</v>
      </c>
      <c r="U790" s="5">
        <v>1355</v>
      </c>
      <c r="V790" s="23" t="s">
        <v>2578</v>
      </c>
      <c r="W790" s="23" t="s">
        <v>2105</v>
      </c>
      <c r="X790" s="23" t="s">
        <v>2106</v>
      </c>
      <c r="Y790" s="5" t="s">
        <v>89</v>
      </c>
      <c r="Z790" s="23" t="s">
        <v>637</v>
      </c>
      <c r="AA790" s="5" t="s">
        <v>2107</v>
      </c>
      <c r="AB790" s="22">
        <v>45757</v>
      </c>
      <c r="AC790" s="26" t="s">
        <v>545</v>
      </c>
    </row>
    <row r="791" spans="1:29" x14ac:dyDescent="0.35">
      <c r="A791" s="5">
        <v>2025</v>
      </c>
      <c r="B791" s="33">
        <v>45658</v>
      </c>
      <c r="C791" s="33">
        <v>45747</v>
      </c>
      <c r="D791" s="5" t="s">
        <v>75</v>
      </c>
      <c r="E791" s="5">
        <v>171</v>
      </c>
      <c r="F791" s="34" t="s">
        <v>2099</v>
      </c>
      <c r="G791" s="35" t="s">
        <v>2100</v>
      </c>
      <c r="H791" s="5" t="s">
        <v>2101</v>
      </c>
      <c r="I791" s="5" t="s">
        <v>84</v>
      </c>
      <c r="J791" s="5" t="s">
        <v>632</v>
      </c>
      <c r="K791" s="5" t="s">
        <v>632</v>
      </c>
      <c r="L791" s="5" t="s">
        <v>632</v>
      </c>
      <c r="M791" s="5"/>
      <c r="N791" s="5" t="s">
        <v>2579</v>
      </c>
      <c r="O791" s="5">
        <v>784</v>
      </c>
      <c r="P791" s="36">
        <v>45687</v>
      </c>
      <c r="Q791" s="22">
        <v>46052</v>
      </c>
      <c r="R791" s="5" t="s">
        <v>2100</v>
      </c>
      <c r="S791" s="23" t="s">
        <v>2580</v>
      </c>
      <c r="T791" s="25">
        <v>7464</v>
      </c>
      <c r="U791" s="5">
        <v>7464</v>
      </c>
      <c r="V791" s="23" t="s">
        <v>2581</v>
      </c>
      <c r="W791" s="23" t="s">
        <v>2105</v>
      </c>
      <c r="X791" s="23" t="s">
        <v>2106</v>
      </c>
      <c r="Y791" s="5" t="s">
        <v>89</v>
      </c>
      <c r="Z791" s="23" t="s">
        <v>637</v>
      </c>
      <c r="AA791" s="5" t="s">
        <v>2107</v>
      </c>
      <c r="AB791" s="22">
        <v>45757</v>
      </c>
      <c r="AC791" s="26" t="s">
        <v>545</v>
      </c>
    </row>
    <row r="792" spans="1:29" x14ac:dyDescent="0.35">
      <c r="A792" s="5">
        <v>2025</v>
      </c>
      <c r="B792" s="33">
        <v>45658</v>
      </c>
      <c r="C792" s="33">
        <v>45747</v>
      </c>
      <c r="D792" s="5" t="s">
        <v>75</v>
      </c>
      <c r="E792" s="5">
        <v>172</v>
      </c>
      <c r="F792" s="34" t="s">
        <v>2099</v>
      </c>
      <c r="G792" s="35" t="s">
        <v>2100</v>
      </c>
      <c r="H792" s="5" t="s">
        <v>2101</v>
      </c>
      <c r="I792" s="5" t="s">
        <v>84</v>
      </c>
      <c r="J792" s="5" t="s">
        <v>632</v>
      </c>
      <c r="K792" s="5" t="s">
        <v>632</v>
      </c>
      <c r="L792" s="5" t="s">
        <v>632</v>
      </c>
      <c r="M792" s="5"/>
      <c r="N792" s="5" t="s">
        <v>2579</v>
      </c>
      <c r="O792" s="5">
        <v>785</v>
      </c>
      <c r="P792" s="36">
        <v>45687</v>
      </c>
      <c r="Q792" s="22">
        <v>46052</v>
      </c>
      <c r="R792" s="5" t="s">
        <v>2100</v>
      </c>
      <c r="S792" s="23" t="s">
        <v>2582</v>
      </c>
      <c r="T792" s="25">
        <v>5723</v>
      </c>
      <c r="U792" s="5">
        <v>5723</v>
      </c>
      <c r="V792" s="23" t="s">
        <v>2583</v>
      </c>
      <c r="W792" s="23" t="s">
        <v>2105</v>
      </c>
      <c r="X792" s="23" t="s">
        <v>2106</v>
      </c>
      <c r="Y792" s="5" t="s">
        <v>89</v>
      </c>
      <c r="Z792" s="23" t="s">
        <v>637</v>
      </c>
      <c r="AA792" s="5" t="s">
        <v>2107</v>
      </c>
      <c r="AB792" s="22">
        <v>45757</v>
      </c>
      <c r="AC792" s="26" t="s">
        <v>545</v>
      </c>
    </row>
    <row r="793" spans="1:29" x14ac:dyDescent="0.35">
      <c r="A793" s="5">
        <v>2025</v>
      </c>
      <c r="B793" s="33">
        <v>45658</v>
      </c>
      <c r="C793" s="33">
        <v>45747</v>
      </c>
      <c r="D793" s="5" t="s">
        <v>75</v>
      </c>
      <c r="E793" s="5">
        <v>173</v>
      </c>
      <c r="F793" s="34" t="s">
        <v>2099</v>
      </c>
      <c r="G793" s="35" t="s">
        <v>2100</v>
      </c>
      <c r="H793" s="5" t="s">
        <v>2101</v>
      </c>
      <c r="I793" s="5" t="s">
        <v>84</v>
      </c>
      <c r="J793" s="5" t="s">
        <v>632</v>
      </c>
      <c r="K793" s="5" t="s">
        <v>632</v>
      </c>
      <c r="L793" s="5" t="s">
        <v>632</v>
      </c>
      <c r="M793" s="5"/>
      <c r="N793" s="5" t="s">
        <v>2579</v>
      </c>
      <c r="O793" s="5">
        <v>786</v>
      </c>
      <c r="P793" s="36">
        <v>45687</v>
      </c>
      <c r="Q793" s="22">
        <v>46052</v>
      </c>
      <c r="R793" s="5" t="s">
        <v>2100</v>
      </c>
      <c r="S793" s="23" t="s">
        <v>2584</v>
      </c>
      <c r="T793" s="25">
        <v>7852</v>
      </c>
      <c r="U793" s="5">
        <v>7852</v>
      </c>
      <c r="V793" s="23" t="s">
        <v>2585</v>
      </c>
      <c r="W793" s="23" t="s">
        <v>2105</v>
      </c>
      <c r="X793" s="23" t="s">
        <v>2106</v>
      </c>
      <c r="Y793" s="5" t="s">
        <v>89</v>
      </c>
      <c r="Z793" s="23" t="s">
        <v>637</v>
      </c>
      <c r="AA793" s="5" t="s">
        <v>2107</v>
      </c>
      <c r="AB793" s="22">
        <v>45757</v>
      </c>
      <c r="AC793" s="26" t="s">
        <v>545</v>
      </c>
    </row>
    <row r="794" spans="1:29" x14ac:dyDescent="0.35">
      <c r="A794" s="5">
        <v>2025</v>
      </c>
      <c r="B794" s="33">
        <v>45658</v>
      </c>
      <c r="C794" s="33">
        <v>45747</v>
      </c>
      <c r="D794" s="5" t="s">
        <v>75</v>
      </c>
      <c r="E794" s="5">
        <v>174</v>
      </c>
      <c r="F794" s="34" t="s">
        <v>2099</v>
      </c>
      <c r="G794" s="35" t="s">
        <v>2100</v>
      </c>
      <c r="H794" s="5" t="s">
        <v>2101</v>
      </c>
      <c r="I794" s="5" t="s">
        <v>84</v>
      </c>
      <c r="J794" s="5" t="s">
        <v>632</v>
      </c>
      <c r="K794" s="5" t="s">
        <v>632</v>
      </c>
      <c r="L794" s="5" t="s">
        <v>632</v>
      </c>
      <c r="M794" s="5"/>
      <c r="N794" s="5" t="s">
        <v>2579</v>
      </c>
      <c r="O794" s="5">
        <v>787</v>
      </c>
      <c r="P794" s="36">
        <v>45687</v>
      </c>
      <c r="Q794" s="22">
        <v>46052</v>
      </c>
      <c r="R794" s="5" t="s">
        <v>2100</v>
      </c>
      <c r="S794" s="23" t="s">
        <v>2586</v>
      </c>
      <c r="T794" s="25">
        <v>5452</v>
      </c>
      <c r="U794" s="5">
        <v>5452</v>
      </c>
      <c r="V794" s="23" t="s">
        <v>2587</v>
      </c>
      <c r="W794" s="23" t="s">
        <v>2105</v>
      </c>
      <c r="X794" s="23" t="s">
        <v>2106</v>
      </c>
      <c r="Y794" s="5" t="s">
        <v>89</v>
      </c>
      <c r="Z794" s="23" t="s">
        <v>637</v>
      </c>
      <c r="AA794" s="5" t="s">
        <v>2107</v>
      </c>
      <c r="AB794" s="22">
        <v>45757</v>
      </c>
      <c r="AC794" s="26" t="s">
        <v>545</v>
      </c>
    </row>
    <row r="795" spans="1:29" x14ac:dyDescent="0.35">
      <c r="A795" s="5">
        <v>2025</v>
      </c>
      <c r="B795" s="33">
        <v>45658</v>
      </c>
      <c r="C795" s="33">
        <v>45747</v>
      </c>
      <c r="D795" s="5" t="s">
        <v>75</v>
      </c>
      <c r="E795" s="5">
        <v>175</v>
      </c>
      <c r="F795" s="34" t="s">
        <v>2099</v>
      </c>
      <c r="G795" s="35" t="s">
        <v>2100</v>
      </c>
      <c r="H795" s="5" t="s">
        <v>2101</v>
      </c>
      <c r="I795" s="5" t="s">
        <v>84</v>
      </c>
      <c r="J795" s="5" t="s">
        <v>632</v>
      </c>
      <c r="K795" s="5" t="s">
        <v>632</v>
      </c>
      <c r="L795" s="5" t="s">
        <v>632</v>
      </c>
      <c r="M795" s="5"/>
      <c r="N795" s="5" t="s">
        <v>2588</v>
      </c>
      <c r="O795" s="5">
        <v>788</v>
      </c>
      <c r="P795" s="36">
        <v>45687</v>
      </c>
      <c r="Q795" s="22">
        <v>46052</v>
      </c>
      <c r="R795" s="5" t="s">
        <v>2100</v>
      </c>
      <c r="S795" s="23" t="s">
        <v>2589</v>
      </c>
      <c r="T795" s="25">
        <v>64702</v>
      </c>
      <c r="U795" s="5">
        <v>64702</v>
      </c>
      <c r="V795" s="23" t="s">
        <v>2590</v>
      </c>
      <c r="W795" s="23" t="s">
        <v>2105</v>
      </c>
      <c r="X795" s="23" t="s">
        <v>2106</v>
      </c>
      <c r="Y795" s="5" t="s">
        <v>89</v>
      </c>
      <c r="Z795" s="23" t="s">
        <v>637</v>
      </c>
      <c r="AA795" s="5" t="s">
        <v>2107</v>
      </c>
      <c r="AB795" s="22">
        <v>45757</v>
      </c>
      <c r="AC795" s="26" t="s">
        <v>545</v>
      </c>
    </row>
    <row r="796" spans="1:29" x14ac:dyDescent="0.35">
      <c r="A796" s="5">
        <v>2025</v>
      </c>
      <c r="B796" s="33">
        <v>45658</v>
      </c>
      <c r="C796" s="33">
        <v>45747</v>
      </c>
      <c r="D796" s="5" t="s">
        <v>75</v>
      </c>
      <c r="E796" s="5">
        <v>176</v>
      </c>
      <c r="F796" s="34" t="s">
        <v>2099</v>
      </c>
      <c r="G796" s="35" t="s">
        <v>2100</v>
      </c>
      <c r="H796" s="5" t="s">
        <v>2101</v>
      </c>
      <c r="I796" s="5" t="s">
        <v>84</v>
      </c>
      <c r="J796" s="5" t="s">
        <v>2456</v>
      </c>
      <c r="K796" s="5" t="s">
        <v>1325</v>
      </c>
      <c r="L796" s="5" t="s">
        <v>936</v>
      </c>
      <c r="M796" s="5" t="s">
        <v>87</v>
      </c>
      <c r="N796" s="5" t="s">
        <v>2457</v>
      </c>
      <c r="O796" s="5">
        <v>789</v>
      </c>
      <c r="P796" s="36">
        <v>45687</v>
      </c>
      <c r="Q796" s="22">
        <v>46052</v>
      </c>
      <c r="R796" s="5" t="s">
        <v>2100</v>
      </c>
      <c r="S796" s="23" t="s">
        <v>2591</v>
      </c>
      <c r="T796" s="25">
        <v>852</v>
      </c>
      <c r="U796" s="5">
        <v>852</v>
      </c>
      <c r="V796" s="23" t="s">
        <v>2592</v>
      </c>
      <c r="W796" s="23" t="s">
        <v>2105</v>
      </c>
      <c r="X796" s="23" t="s">
        <v>2106</v>
      </c>
      <c r="Y796" s="5" t="s">
        <v>89</v>
      </c>
      <c r="Z796" s="23" t="s">
        <v>637</v>
      </c>
      <c r="AA796" s="5" t="s">
        <v>2107</v>
      </c>
      <c r="AB796" s="22">
        <v>45757</v>
      </c>
      <c r="AC796" s="26" t="s">
        <v>545</v>
      </c>
    </row>
    <row r="797" spans="1:29" x14ac:dyDescent="0.35">
      <c r="A797" s="5">
        <v>2025</v>
      </c>
      <c r="B797" s="33">
        <v>45658</v>
      </c>
      <c r="C797" s="33">
        <v>45747</v>
      </c>
      <c r="D797" s="5" t="s">
        <v>75</v>
      </c>
      <c r="E797" s="5">
        <v>177</v>
      </c>
      <c r="F797" s="34" t="s">
        <v>2099</v>
      </c>
      <c r="G797" s="35" t="s">
        <v>2100</v>
      </c>
      <c r="H797" s="5" t="s">
        <v>2101</v>
      </c>
      <c r="I797" s="5" t="s">
        <v>84</v>
      </c>
      <c r="J797" s="5" t="s">
        <v>632</v>
      </c>
      <c r="K797" s="5" t="s">
        <v>632</v>
      </c>
      <c r="L797" s="5" t="s">
        <v>632</v>
      </c>
      <c r="M797" s="5"/>
      <c r="N797" s="5" t="s">
        <v>2593</v>
      </c>
      <c r="O797" s="5">
        <v>790</v>
      </c>
      <c r="P797" s="36">
        <v>45687</v>
      </c>
      <c r="Q797" s="22">
        <v>46052</v>
      </c>
      <c r="R797" s="5" t="s">
        <v>2100</v>
      </c>
      <c r="S797" s="23" t="s">
        <v>2594</v>
      </c>
      <c r="T797" s="25">
        <v>5740</v>
      </c>
      <c r="U797" s="5">
        <v>5740</v>
      </c>
      <c r="V797" s="23" t="s">
        <v>2595</v>
      </c>
      <c r="W797" s="23" t="s">
        <v>2105</v>
      </c>
      <c r="X797" s="23" t="s">
        <v>2106</v>
      </c>
      <c r="Y797" s="5" t="s">
        <v>89</v>
      </c>
      <c r="Z797" s="23" t="s">
        <v>637</v>
      </c>
      <c r="AA797" s="5" t="s">
        <v>2107</v>
      </c>
      <c r="AB797" s="22">
        <v>45757</v>
      </c>
      <c r="AC797" s="26" t="s">
        <v>545</v>
      </c>
    </row>
    <row r="798" spans="1:29" x14ac:dyDescent="0.35">
      <c r="A798" s="5">
        <v>2025</v>
      </c>
      <c r="B798" s="33">
        <v>45658</v>
      </c>
      <c r="C798" s="33">
        <v>45747</v>
      </c>
      <c r="D798" s="5" t="s">
        <v>75</v>
      </c>
      <c r="E798" s="5">
        <v>178</v>
      </c>
      <c r="F798" s="34" t="s">
        <v>2099</v>
      </c>
      <c r="G798" s="35" t="s">
        <v>2100</v>
      </c>
      <c r="H798" s="5" t="s">
        <v>2101</v>
      </c>
      <c r="I798" s="5" t="s">
        <v>84</v>
      </c>
      <c r="J798" s="5" t="s">
        <v>2538</v>
      </c>
      <c r="K798" s="5" t="s">
        <v>1083</v>
      </c>
      <c r="L798" s="5" t="s">
        <v>2596</v>
      </c>
      <c r="M798" s="5" t="s">
        <v>86</v>
      </c>
      <c r="N798" s="5" t="s">
        <v>2597</v>
      </c>
      <c r="O798" s="5">
        <v>791</v>
      </c>
      <c r="P798" s="36">
        <v>45687</v>
      </c>
      <c r="Q798" s="22">
        <v>46052</v>
      </c>
      <c r="R798" s="5" t="s">
        <v>2100</v>
      </c>
      <c r="S798" s="23" t="s">
        <v>2598</v>
      </c>
      <c r="T798" s="25">
        <v>52655</v>
      </c>
      <c r="U798" s="5">
        <v>52655</v>
      </c>
      <c r="V798" s="23" t="s">
        <v>2599</v>
      </c>
      <c r="W798" s="23" t="s">
        <v>2105</v>
      </c>
      <c r="X798" s="23" t="s">
        <v>2106</v>
      </c>
      <c r="Y798" s="5" t="s">
        <v>89</v>
      </c>
      <c r="Z798" s="23" t="s">
        <v>637</v>
      </c>
      <c r="AA798" s="5" t="s">
        <v>2107</v>
      </c>
      <c r="AB798" s="22">
        <v>45757</v>
      </c>
      <c r="AC798" s="26" t="s">
        <v>545</v>
      </c>
    </row>
    <row r="799" spans="1:29" x14ac:dyDescent="0.35">
      <c r="A799" s="5">
        <v>2025</v>
      </c>
      <c r="B799" s="33">
        <v>45658</v>
      </c>
      <c r="C799" s="33">
        <v>45747</v>
      </c>
      <c r="D799" s="5" t="s">
        <v>75</v>
      </c>
      <c r="E799" s="5">
        <v>179</v>
      </c>
      <c r="F799" s="34" t="s">
        <v>2099</v>
      </c>
      <c r="G799" s="35" t="s">
        <v>2100</v>
      </c>
      <c r="H799" s="5" t="s">
        <v>2101</v>
      </c>
      <c r="I799" s="5" t="s">
        <v>84</v>
      </c>
      <c r="J799" s="5" t="s">
        <v>632</v>
      </c>
      <c r="K799" s="5" t="s">
        <v>632</v>
      </c>
      <c r="L799" s="5" t="s">
        <v>632</v>
      </c>
      <c r="M799" s="5"/>
      <c r="N799" s="5" t="s">
        <v>2600</v>
      </c>
      <c r="O799" s="5">
        <v>792</v>
      </c>
      <c r="P799" s="36">
        <v>45687</v>
      </c>
      <c r="Q799" s="22">
        <v>46052</v>
      </c>
      <c r="R799" s="5" t="s">
        <v>2100</v>
      </c>
      <c r="S799" s="23" t="s">
        <v>2601</v>
      </c>
      <c r="T799" s="25">
        <v>1399</v>
      </c>
      <c r="U799" s="5">
        <v>1399</v>
      </c>
      <c r="V799" s="23" t="s">
        <v>2602</v>
      </c>
      <c r="W799" s="23" t="s">
        <v>2105</v>
      </c>
      <c r="X799" s="23" t="s">
        <v>2106</v>
      </c>
      <c r="Y799" s="5" t="s">
        <v>89</v>
      </c>
      <c r="Z799" s="23" t="s">
        <v>637</v>
      </c>
      <c r="AA799" s="5" t="s">
        <v>2107</v>
      </c>
      <c r="AB799" s="22">
        <v>45757</v>
      </c>
      <c r="AC799" s="26" t="s">
        <v>545</v>
      </c>
    </row>
    <row r="800" spans="1:29" x14ac:dyDescent="0.35">
      <c r="A800" s="5">
        <v>2025</v>
      </c>
      <c r="B800" s="33">
        <v>45658</v>
      </c>
      <c r="C800" s="33">
        <v>45747</v>
      </c>
      <c r="D800" s="5" t="s">
        <v>75</v>
      </c>
      <c r="E800" s="5">
        <v>180</v>
      </c>
      <c r="F800" s="34" t="s">
        <v>2099</v>
      </c>
      <c r="G800" s="35" t="s">
        <v>2100</v>
      </c>
      <c r="H800" s="5" t="s">
        <v>2101</v>
      </c>
      <c r="I800" s="5" t="s">
        <v>84</v>
      </c>
      <c r="J800" s="5" t="s">
        <v>632</v>
      </c>
      <c r="K800" s="5" t="s">
        <v>632</v>
      </c>
      <c r="L800" s="5" t="s">
        <v>632</v>
      </c>
      <c r="M800" s="5"/>
      <c r="N800" s="5" t="s">
        <v>2603</v>
      </c>
      <c r="O800" s="5">
        <v>793</v>
      </c>
      <c r="P800" s="36">
        <v>45687</v>
      </c>
      <c r="Q800" s="22">
        <v>46052</v>
      </c>
      <c r="R800" s="5" t="s">
        <v>2100</v>
      </c>
      <c r="S800" s="23" t="s">
        <v>2604</v>
      </c>
      <c r="T800" s="25">
        <v>1659</v>
      </c>
      <c r="U800" s="5">
        <v>1659</v>
      </c>
      <c r="V800" s="23" t="s">
        <v>2605</v>
      </c>
      <c r="W800" s="23" t="s">
        <v>2105</v>
      </c>
      <c r="X800" s="23" t="s">
        <v>2106</v>
      </c>
      <c r="Y800" s="5" t="s">
        <v>89</v>
      </c>
      <c r="Z800" s="23" t="s">
        <v>637</v>
      </c>
      <c r="AA800" s="5" t="s">
        <v>2107</v>
      </c>
      <c r="AB800" s="22">
        <v>45757</v>
      </c>
      <c r="AC800" s="26" t="s">
        <v>545</v>
      </c>
    </row>
    <row r="801" spans="1:29" x14ac:dyDescent="0.35">
      <c r="A801" s="5">
        <v>2025</v>
      </c>
      <c r="B801" s="33">
        <v>45658</v>
      </c>
      <c r="C801" s="33">
        <v>45747</v>
      </c>
      <c r="D801" s="5" t="s">
        <v>75</v>
      </c>
      <c r="E801" s="5">
        <v>181</v>
      </c>
      <c r="F801" s="34" t="s">
        <v>2099</v>
      </c>
      <c r="G801" s="35" t="s">
        <v>2100</v>
      </c>
      <c r="H801" s="5" t="s">
        <v>2101</v>
      </c>
      <c r="I801" s="5" t="s">
        <v>84</v>
      </c>
      <c r="J801" s="5" t="s">
        <v>2606</v>
      </c>
      <c r="K801" s="5" t="s">
        <v>2607</v>
      </c>
      <c r="L801" s="5" t="s">
        <v>2608</v>
      </c>
      <c r="M801" s="5" t="s">
        <v>86</v>
      </c>
      <c r="N801" s="5" t="s">
        <v>2609</v>
      </c>
      <c r="O801" s="5">
        <v>794</v>
      </c>
      <c r="P801" s="36">
        <v>45687</v>
      </c>
      <c r="Q801" s="22">
        <v>46052</v>
      </c>
      <c r="R801" s="5" t="s">
        <v>2100</v>
      </c>
      <c r="S801" s="23" t="s">
        <v>2610</v>
      </c>
      <c r="T801" s="25">
        <v>1872</v>
      </c>
      <c r="U801" s="5">
        <v>1872</v>
      </c>
      <c r="V801" s="23" t="s">
        <v>2611</v>
      </c>
      <c r="W801" s="23" t="s">
        <v>2105</v>
      </c>
      <c r="X801" s="23" t="s">
        <v>2106</v>
      </c>
      <c r="Y801" s="5" t="s">
        <v>89</v>
      </c>
      <c r="Z801" s="23" t="s">
        <v>637</v>
      </c>
      <c r="AA801" s="5" t="s">
        <v>2107</v>
      </c>
      <c r="AB801" s="22">
        <v>45757</v>
      </c>
      <c r="AC801" s="26" t="s">
        <v>545</v>
      </c>
    </row>
    <row r="802" spans="1:29" x14ac:dyDescent="0.35">
      <c r="A802" s="5">
        <v>2025</v>
      </c>
      <c r="B802" s="33">
        <v>45658</v>
      </c>
      <c r="C802" s="33">
        <v>45747</v>
      </c>
      <c r="D802" s="5" t="s">
        <v>75</v>
      </c>
      <c r="E802" s="5">
        <v>182</v>
      </c>
      <c r="F802" s="34" t="s">
        <v>2099</v>
      </c>
      <c r="G802" s="35" t="s">
        <v>2100</v>
      </c>
      <c r="H802" s="5" t="s">
        <v>2101</v>
      </c>
      <c r="I802" s="5" t="s">
        <v>84</v>
      </c>
      <c r="J802" s="5" t="s">
        <v>632</v>
      </c>
      <c r="K802" s="5" t="s">
        <v>632</v>
      </c>
      <c r="L802" s="5" t="s">
        <v>632</v>
      </c>
      <c r="M802" s="5"/>
      <c r="N802" s="5" t="s">
        <v>2612</v>
      </c>
      <c r="O802" s="5">
        <v>795</v>
      </c>
      <c r="P802" s="36">
        <v>45688</v>
      </c>
      <c r="Q802" s="22">
        <v>46053</v>
      </c>
      <c r="R802" s="5" t="s">
        <v>2100</v>
      </c>
      <c r="S802" s="23" t="s">
        <v>2613</v>
      </c>
      <c r="T802" s="25">
        <v>4292</v>
      </c>
      <c r="U802" s="5">
        <v>4292</v>
      </c>
      <c r="V802" s="23" t="s">
        <v>2614</v>
      </c>
      <c r="W802" s="23" t="s">
        <v>2105</v>
      </c>
      <c r="X802" s="23" t="s">
        <v>2106</v>
      </c>
      <c r="Y802" s="5" t="s">
        <v>89</v>
      </c>
      <c r="Z802" s="23" t="s">
        <v>637</v>
      </c>
      <c r="AA802" s="5" t="s">
        <v>2107</v>
      </c>
      <c r="AB802" s="22">
        <v>45757</v>
      </c>
      <c r="AC802" s="26" t="s">
        <v>545</v>
      </c>
    </row>
    <row r="803" spans="1:29" x14ac:dyDescent="0.35">
      <c r="A803" s="5">
        <v>2025</v>
      </c>
      <c r="B803" s="33">
        <v>45658</v>
      </c>
      <c r="C803" s="33">
        <v>45747</v>
      </c>
      <c r="D803" s="5" t="s">
        <v>75</v>
      </c>
      <c r="E803" s="5">
        <v>183</v>
      </c>
      <c r="F803" s="34" t="s">
        <v>2099</v>
      </c>
      <c r="G803" s="35" t="s">
        <v>2100</v>
      </c>
      <c r="H803" s="5" t="s">
        <v>2101</v>
      </c>
      <c r="I803" s="5" t="s">
        <v>84</v>
      </c>
      <c r="J803" s="5" t="s">
        <v>632</v>
      </c>
      <c r="K803" s="5" t="s">
        <v>632</v>
      </c>
      <c r="L803" s="5" t="s">
        <v>632</v>
      </c>
      <c r="M803" s="5"/>
      <c r="N803" s="5" t="s">
        <v>2615</v>
      </c>
      <c r="O803" s="5">
        <v>796</v>
      </c>
      <c r="P803" s="36">
        <v>45688</v>
      </c>
      <c r="Q803" s="22">
        <v>46053</v>
      </c>
      <c r="R803" s="5" t="s">
        <v>2100</v>
      </c>
      <c r="S803" s="23" t="s">
        <v>2616</v>
      </c>
      <c r="T803" s="25">
        <v>19570</v>
      </c>
      <c r="U803" s="5">
        <v>19570</v>
      </c>
      <c r="V803" s="23" t="s">
        <v>2617</v>
      </c>
      <c r="W803" s="23" t="s">
        <v>2105</v>
      </c>
      <c r="X803" s="23" t="s">
        <v>2106</v>
      </c>
      <c r="Y803" s="5" t="s">
        <v>89</v>
      </c>
      <c r="Z803" s="23" t="s">
        <v>637</v>
      </c>
      <c r="AA803" s="5" t="s">
        <v>2107</v>
      </c>
      <c r="AB803" s="22">
        <v>45757</v>
      </c>
      <c r="AC803" s="26" t="s">
        <v>545</v>
      </c>
    </row>
    <row r="804" spans="1:29" x14ac:dyDescent="0.35">
      <c r="A804" s="5">
        <v>2025</v>
      </c>
      <c r="B804" s="33">
        <v>45658</v>
      </c>
      <c r="C804" s="33">
        <v>45747</v>
      </c>
      <c r="D804" s="5" t="s">
        <v>75</v>
      </c>
      <c r="E804" s="5">
        <v>184</v>
      </c>
      <c r="F804" s="34" t="s">
        <v>2099</v>
      </c>
      <c r="G804" s="35" t="s">
        <v>2100</v>
      </c>
      <c r="H804" s="5" t="s">
        <v>2101</v>
      </c>
      <c r="I804" s="5" t="s">
        <v>84</v>
      </c>
      <c r="J804" s="5" t="s">
        <v>632</v>
      </c>
      <c r="K804" s="5" t="s">
        <v>632</v>
      </c>
      <c r="L804" s="5" t="s">
        <v>632</v>
      </c>
      <c r="M804" s="5"/>
      <c r="N804" s="5" t="s">
        <v>2618</v>
      </c>
      <c r="O804" s="5">
        <v>797</v>
      </c>
      <c r="P804" s="36">
        <v>45688</v>
      </c>
      <c r="Q804" s="22">
        <v>46053</v>
      </c>
      <c r="R804" s="5" t="s">
        <v>2100</v>
      </c>
      <c r="S804" s="23" t="s">
        <v>2619</v>
      </c>
      <c r="T804" s="25">
        <v>20461</v>
      </c>
      <c r="U804" s="5">
        <v>20461</v>
      </c>
      <c r="V804" s="23" t="s">
        <v>2620</v>
      </c>
      <c r="W804" s="23" t="s">
        <v>2105</v>
      </c>
      <c r="X804" s="23" t="s">
        <v>2106</v>
      </c>
      <c r="Y804" s="5" t="s">
        <v>89</v>
      </c>
      <c r="Z804" s="23" t="s">
        <v>637</v>
      </c>
      <c r="AA804" s="5" t="s">
        <v>2107</v>
      </c>
      <c r="AB804" s="22">
        <v>45757</v>
      </c>
      <c r="AC804" s="26" t="s">
        <v>545</v>
      </c>
    </row>
    <row r="805" spans="1:29" x14ac:dyDescent="0.35">
      <c r="A805" s="5">
        <v>2025</v>
      </c>
      <c r="B805" s="33">
        <v>45658</v>
      </c>
      <c r="C805" s="33">
        <v>45747</v>
      </c>
      <c r="D805" s="5" t="s">
        <v>75</v>
      </c>
      <c r="E805" s="5">
        <v>185</v>
      </c>
      <c r="F805" s="34" t="s">
        <v>2099</v>
      </c>
      <c r="G805" s="35" t="s">
        <v>2100</v>
      </c>
      <c r="H805" s="5" t="s">
        <v>2101</v>
      </c>
      <c r="I805" s="5" t="s">
        <v>84</v>
      </c>
      <c r="J805" s="5" t="s">
        <v>2621</v>
      </c>
      <c r="K805" s="5" t="s">
        <v>1160</v>
      </c>
      <c r="L805" s="5" t="s">
        <v>804</v>
      </c>
      <c r="M805" s="5" t="s">
        <v>87</v>
      </c>
      <c r="N805" s="5" t="s">
        <v>2622</v>
      </c>
      <c r="O805" s="5">
        <v>798</v>
      </c>
      <c r="P805" s="36">
        <v>45688</v>
      </c>
      <c r="Q805" s="22">
        <v>46053</v>
      </c>
      <c r="R805" s="5" t="s">
        <v>2100</v>
      </c>
      <c r="S805" s="23" t="s">
        <v>2623</v>
      </c>
      <c r="T805" s="25">
        <v>260</v>
      </c>
      <c r="U805" s="5">
        <v>260</v>
      </c>
      <c r="V805" s="23" t="s">
        <v>2624</v>
      </c>
      <c r="W805" s="23" t="s">
        <v>2105</v>
      </c>
      <c r="X805" s="23" t="s">
        <v>2106</v>
      </c>
      <c r="Y805" s="5" t="s">
        <v>89</v>
      </c>
      <c r="Z805" s="23" t="s">
        <v>637</v>
      </c>
      <c r="AA805" s="5" t="s">
        <v>2107</v>
      </c>
      <c r="AB805" s="22">
        <v>45757</v>
      </c>
      <c r="AC805" s="26" t="s">
        <v>545</v>
      </c>
    </row>
    <row r="806" spans="1:29" x14ac:dyDescent="0.35">
      <c r="A806" s="5">
        <v>2025</v>
      </c>
      <c r="B806" s="33">
        <v>45658</v>
      </c>
      <c r="C806" s="33">
        <v>45747</v>
      </c>
      <c r="D806" s="5" t="s">
        <v>75</v>
      </c>
      <c r="E806" s="5">
        <v>186</v>
      </c>
      <c r="F806" s="34" t="s">
        <v>2099</v>
      </c>
      <c r="G806" s="35" t="s">
        <v>2100</v>
      </c>
      <c r="H806" s="5" t="s">
        <v>2101</v>
      </c>
      <c r="I806" s="5" t="s">
        <v>84</v>
      </c>
      <c r="J806" s="5" t="s">
        <v>632</v>
      </c>
      <c r="K806" s="5" t="s">
        <v>632</v>
      </c>
      <c r="L806" s="5" t="s">
        <v>632</v>
      </c>
      <c r="M806" s="5"/>
      <c r="N806" s="5" t="s">
        <v>2625</v>
      </c>
      <c r="O806" s="5">
        <v>799</v>
      </c>
      <c r="P806" s="36">
        <v>45688</v>
      </c>
      <c r="Q806" s="22">
        <v>46053</v>
      </c>
      <c r="R806" s="5" t="s">
        <v>2100</v>
      </c>
      <c r="S806" s="23" t="s">
        <v>2626</v>
      </c>
      <c r="T806" s="25">
        <v>821</v>
      </c>
      <c r="U806" s="5">
        <v>821</v>
      </c>
      <c r="V806" s="23" t="s">
        <v>2627</v>
      </c>
      <c r="W806" s="23" t="s">
        <v>2105</v>
      </c>
      <c r="X806" s="23" t="s">
        <v>2106</v>
      </c>
      <c r="Y806" s="5" t="s">
        <v>89</v>
      </c>
      <c r="Z806" s="23" t="s">
        <v>637</v>
      </c>
      <c r="AA806" s="5" t="s">
        <v>2107</v>
      </c>
      <c r="AB806" s="22">
        <v>45757</v>
      </c>
      <c r="AC806" s="26" t="s">
        <v>545</v>
      </c>
    </row>
    <row r="807" spans="1:29" x14ac:dyDescent="0.35">
      <c r="A807" s="5">
        <v>2025</v>
      </c>
      <c r="B807" s="33">
        <v>45658</v>
      </c>
      <c r="C807" s="33">
        <v>45747</v>
      </c>
      <c r="D807" s="5" t="s">
        <v>75</v>
      </c>
      <c r="E807" s="5">
        <v>187</v>
      </c>
      <c r="F807" s="34" t="s">
        <v>2099</v>
      </c>
      <c r="G807" s="35" t="s">
        <v>2100</v>
      </c>
      <c r="H807" s="5" t="s">
        <v>2101</v>
      </c>
      <c r="I807" s="5" t="s">
        <v>84</v>
      </c>
      <c r="J807" s="5" t="s">
        <v>632</v>
      </c>
      <c r="K807" s="5" t="s">
        <v>632</v>
      </c>
      <c r="L807" s="5" t="s">
        <v>632</v>
      </c>
      <c r="M807" s="5"/>
      <c r="N807" s="5" t="s">
        <v>2625</v>
      </c>
      <c r="O807" s="5">
        <v>800</v>
      </c>
      <c r="P807" s="36">
        <v>45688</v>
      </c>
      <c r="Q807" s="22">
        <v>46053</v>
      </c>
      <c r="R807" s="5" t="s">
        <v>2100</v>
      </c>
      <c r="S807" s="23" t="s">
        <v>2628</v>
      </c>
      <c r="T807" s="25">
        <v>7971</v>
      </c>
      <c r="U807" s="5">
        <v>7971</v>
      </c>
      <c r="V807" s="23" t="s">
        <v>2629</v>
      </c>
      <c r="W807" s="23" t="s">
        <v>2105</v>
      </c>
      <c r="X807" s="23" t="s">
        <v>2106</v>
      </c>
      <c r="Y807" s="5" t="s">
        <v>89</v>
      </c>
      <c r="Z807" s="23" t="s">
        <v>637</v>
      </c>
      <c r="AA807" s="5" t="s">
        <v>2107</v>
      </c>
      <c r="AB807" s="22">
        <v>45757</v>
      </c>
      <c r="AC807" s="26" t="s">
        <v>545</v>
      </c>
    </row>
    <row r="808" spans="1:29" x14ac:dyDescent="0.35">
      <c r="A808" s="5">
        <v>2025</v>
      </c>
      <c r="B808" s="33">
        <v>45658</v>
      </c>
      <c r="C808" s="33">
        <v>45747</v>
      </c>
      <c r="D808" s="5" t="s">
        <v>75</v>
      </c>
      <c r="E808" s="5">
        <v>188</v>
      </c>
      <c r="F808" s="34" t="s">
        <v>2099</v>
      </c>
      <c r="G808" s="35" t="s">
        <v>2100</v>
      </c>
      <c r="H808" s="5" t="s">
        <v>2101</v>
      </c>
      <c r="I808" s="5" t="s">
        <v>84</v>
      </c>
      <c r="J808" s="5" t="s">
        <v>632</v>
      </c>
      <c r="K808" s="5" t="s">
        <v>632</v>
      </c>
      <c r="L808" s="5" t="s">
        <v>632</v>
      </c>
      <c r="M808" s="5"/>
      <c r="N808" s="5" t="s">
        <v>2625</v>
      </c>
      <c r="O808" s="5">
        <v>801</v>
      </c>
      <c r="P808" s="36">
        <v>45688</v>
      </c>
      <c r="Q808" s="22">
        <v>46053</v>
      </c>
      <c r="R808" s="5" t="s">
        <v>2100</v>
      </c>
      <c r="S808" s="23" t="s">
        <v>2630</v>
      </c>
      <c r="T808" s="25">
        <v>6198</v>
      </c>
      <c r="U808" s="5">
        <v>6198</v>
      </c>
      <c r="V808" s="23" t="s">
        <v>2631</v>
      </c>
      <c r="W808" s="23" t="s">
        <v>2105</v>
      </c>
      <c r="X808" s="23" t="s">
        <v>2106</v>
      </c>
      <c r="Y808" s="5" t="s">
        <v>89</v>
      </c>
      <c r="Z808" s="23" t="s">
        <v>637</v>
      </c>
      <c r="AA808" s="5" t="s">
        <v>2107</v>
      </c>
      <c r="AB808" s="22">
        <v>45757</v>
      </c>
      <c r="AC808" s="26" t="s">
        <v>545</v>
      </c>
    </row>
    <row r="809" spans="1:29" x14ac:dyDescent="0.35">
      <c r="A809" s="5">
        <v>2025</v>
      </c>
      <c r="B809" s="33">
        <v>45658</v>
      </c>
      <c r="C809" s="33">
        <v>45747</v>
      </c>
      <c r="D809" s="5" t="s">
        <v>75</v>
      </c>
      <c r="E809" s="5">
        <v>189</v>
      </c>
      <c r="F809" s="34" t="s">
        <v>2099</v>
      </c>
      <c r="G809" s="35" t="s">
        <v>2100</v>
      </c>
      <c r="H809" s="5" t="s">
        <v>2101</v>
      </c>
      <c r="I809" s="5" t="s">
        <v>84</v>
      </c>
      <c r="J809" s="5" t="s">
        <v>632</v>
      </c>
      <c r="K809" s="5" t="s">
        <v>632</v>
      </c>
      <c r="L809" s="5" t="s">
        <v>632</v>
      </c>
      <c r="M809" s="5"/>
      <c r="N809" s="5" t="s">
        <v>2625</v>
      </c>
      <c r="O809" s="5">
        <v>802</v>
      </c>
      <c r="P809" s="36">
        <v>45688</v>
      </c>
      <c r="Q809" s="22">
        <v>46053</v>
      </c>
      <c r="R809" s="5" t="s">
        <v>2100</v>
      </c>
      <c r="S809" s="23" t="s">
        <v>2632</v>
      </c>
      <c r="T809" s="25">
        <v>14348</v>
      </c>
      <c r="U809" s="5">
        <v>14348</v>
      </c>
      <c r="V809" s="23" t="s">
        <v>2633</v>
      </c>
      <c r="W809" s="23" t="s">
        <v>2105</v>
      </c>
      <c r="X809" s="23" t="s">
        <v>2106</v>
      </c>
      <c r="Y809" s="5" t="s">
        <v>89</v>
      </c>
      <c r="Z809" s="23" t="s">
        <v>637</v>
      </c>
      <c r="AA809" s="5" t="s">
        <v>2107</v>
      </c>
      <c r="AB809" s="22">
        <v>45757</v>
      </c>
      <c r="AC809" s="26" t="s">
        <v>545</v>
      </c>
    </row>
    <row r="810" spans="1:29" x14ac:dyDescent="0.35">
      <c r="A810" s="5">
        <v>2025</v>
      </c>
      <c r="B810" s="33">
        <v>45658</v>
      </c>
      <c r="C810" s="33">
        <v>45747</v>
      </c>
      <c r="D810" s="5" t="s">
        <v>75</v>
      </c>
      <c r="E810" s="5">
        <v>190</v>
      </c>
      <c r="F810" s="34" t="s">
        <v>2099</v>
      </c>
      <c r="G810" s="35" t="s">
        <v>2100</v>
      </c>
      <c r="H810" s="5" t="s">
        <v>2101</v>
      </c>
      <c r="I810" s="5" t="s">
        <v>84</v>
      </c>
      <c r="J810" s="5" t="s">
        <v>632</v>
      </c>
      <c r="K810" s="5" t="s">
        <v>632</v>
      </c>
      <c r="L810" s="5" t="s">
        <v>632</v>
      </c>
      <c r="M810" s="5"/>
      <c r="N810" s="5" t="s">
        <v>2625</v>
      </c>
      <c r="O810" s="5">
        <v>803</v>
      </c>
      <c r="P810" s="36">
        <v>45688</v>
      </c>
      <c r="Q810" s="22">
        <v>46053</v>
      </c>
      <c r="R810" s="5" t="s">
        <v>2100</v>
      </c>
      <c r="S810" s="23" t="s">
        <v>2634</v>
      </c>
      <c r="T810" s="25">
        <v>10273</v>
      </c>
      <c r="U810" s="5">
        <v>10273</v>
      </c>
      <c r="V810" s="23" t="s">
        <v>2635</v>
      </c>
      <c r="W810" s="23" t="s">
        <v>2105</v>
      </c>
      <c r="X810" s="23" t="s">
        <v>2106</v>
      </c>
      <c r="Y810" s="5" t="s">
        <v>89</v>
      </c>
      <c r="Z810" s="23" t="s">
        <v>637</v>
      </c>
      <c r="AA810" s="5" t="s">
        <v>2107</v>
      </c>
      <c r="AB810" s="22">
        <v>45757</v>
      </c>
      <c r="AC810" s="26" t="s">
        <v>545</v>
      </c>
    </row>
    <row r="811" spans="1:29" x14ac:dyDescent="0.35">
      <c r="A811" s="5">
        <v>2025</v>
      </c>
      <c r="B811" s="33">
        <v>45658</v>
      </c>
      <c r="C811" s="33">
        <v>45747</v>
      </c>
      <c r="D811" s="5" t="s">
        <v>75</v>
      </c>
      <c r="E811" s="5">
        <v>191</v>
      </c>
      <c r="F811" s="34" t="s">
        <v>2099</v>
      </c>
      <c r="G811" s="35" t="s">
        <v>2100</v>
      </c>
      <c r="H811" s="5" t="s">
        <v>2101</v>
      </c>
      <c r="I811" s="5" t="s">
        <v>84</v>
      </c>
      <c r="J811" s="5" t="s">
        <v>632</v>
      </c>
      <c r="K811" s="5" t="s">
        <v>632</v>
      </c>
      <c r="L811" s="5" t="s">
        <v>632</v>
      </c>
      <c r="M811" s="5"/>
      <c r="N811" s="5" t="s">
        <v>2625</v>
      </c>
      <c r="O811" s="5">
        <v>804</v>
      </c>
      <c r="P811" s="36">
        <v>45688</v>
      </c>
      <c r="Q811" s="22">
        <v>46053</v>
      </c>
      <c r="R811" s="5" t="s">
        <v>2100</v>
      </c>
      <c r="S811" s="23" t="s">
        <v>2636</v>
      </c>
      <c r="T811" s="25">
        <v>15856</v>
      </c>
      <c r="U811" s="5">
        <v>15856</v>
      </c>
      <c r="V811" s="23" t="s">
        <v>2637</v>
      </c>
      <c r="W811" s="23" t="s">
        <v>2105</v>
      </c>
      <c r="X811" s="23" t="s">
        <v>2106</v>
      </c>
      <c r="Y811" s="5" t="s">
        <v>89</v>
      </c>
      <c r="Z811" s="23" t="s">
        <v>637</v>
      </c>
      <c r="AA811" s="5" t="s">
        <v>2107</v>
      </c>
      <c r="AB811" s="22">
        <v>45757</v>
      </c>
      <c r="AC811" s="26" t="s">
        <v>545</v>
      </c>
    </row>
    <row r="812" spans="1:29" x14ac:dyDescent="0.35">
      <c r="A812" s="5">
        <v>2025</v>
      </c>
      <c r="B812" s="33">
        <v>45658</v>
      </c>
      <c r="C812" s="33">
        <v>45747</v>
      </c>
      <c r="D812" s="5" t="s">
        <v>75</v>
      </c>
      <c r="E812" s="5">
        <v>192</v>
      </c>
      <c r="F812" s="34" t="s">
        <v>2099</v>
      </c>
      <c r="G812" s="35" t="s">
        <v>2100</v>
      </c>
      <c r="H812" s="5" t="s">
        <v>2101</v>
      </c>
      <c r="I812" s="5" t="s">
        <v>84</v>
      </c>
      <c r="J812" s="5" t="s">
        <v>632</v>
      </c>
      <c r="K812" s="5" t="s">
        <v>632</v>
      </c>
      <c r="L812" s="5" t="s">
        <v>632</v>
      </c>
      <c r="M812" s="5"/>
      <c r="N812" s="5" t="s">
        <v>2625</v>
      </c>
      <c r="O812" s="5">
        <v>805</v>
      </c>
      <c r="P812" s="36">
        <v>45688</v>
      </c>
      <c r="Q812" s="22">
        <v>46053</v>
      </c>
      <c r="R812" s="5" t="s">
        <v>2100</v>
      </c>
      <c r="S812" s="23" t="s">
        <v>2638</v>
      </c>
      <c r="T812" s="25">
        <v>7217</v>
      </c>
      <c r="U812" s="5">
        <v>7217</v>
      </c>
      <c r="V812" s="23" t="s">
        <v>2639</v>
      </c>
      <c r="W812" s="23" t="s">
        <v>2105</v>
      </c>
      <c r="X812" s="23" t="s">
        <v>2106</v>
      </c>
      <c r="Y812" s="5" t="s">
        <v>89</v>
      </c>
      <c r="Z812" s="23" t="s">
        <v>637</v>
      </c>
      <c r="AA812" s="5" t="s">
        <v>2107</v>
      </c>
      <c r="AB812" s="22">
        <v>45757</v>
      </c>
      <c r="AC812" s="26" t="s">
        <v>545</v>
      </c>
    </row>
    <row r="813" spans="1:29" x14ac:dyDescent="0.35">
      <c r="A813" s="5">
        <v>2025</v>
      </c>
      <c r="B813" s="33">
        <v>45658</v>
      </c>
      <c r="C813" s="33">
        <v>45747</v>
      </c>
      <c r="D813" s="5" t="s">
        <v>75</v>
      </c>
      <c r="E813" s="5">
        <v>193</v>
      </c>
      <c r="F813" s="34" t="s">
        <v>2099</v>
      </c>
      <c r="G813" s="35" t="s">
        <v>2100</v>
      </c>
      <c r="H813" s="5" t="s">
        <v>2101</v>
      </c>
      <c r="I813" s="5" t="s">
        <v>84</v>
      </c>
      <c r="J813" s="5" t="s">
        <v>632</v>
      </c>
      <c r="K813" s="5" t="s">
        <v>632</v>
      </c>
      <c r="L813" s="5" t="s">
        <v>632</v>
      </c>
      <c r="M813" s="5"/>
      <c r="N813" s="5" t="s">
        <v>2625</v>
      </c>
      <c r="O813" s="5">
        <v>806</v>
      </c>
      <c r="P813" s="36">
        <v>45688</v>
      </c>
      <c r="Q813" s="22">
        <v>46053</v>
      </c>
      <c r="R813" s="5" t="s">
        <v>2100</v>
      </c>
      <c r="S813" s="23" t="s">
        <v>2640</v>
      </c>
      <c r="T813" s="25">
        <v>14348</v>
      </c>
      <c r="U813" s="5">
        <v>14348</v>
      </c>
      <c r="V813" s="23" t="s">
        <v>2641</v>
      </c>
      <c r="W813" s="23" t="s">
        <v>2105</v>
      </c>
      <c r="X813" s="23" t="s">
        <v>2106</v>
      </c>
      <c r="Y813" s="5" t="s">
        <v>89</v>
      </c>
      <c r="Z813" s="23" t="s">
        <v>637</v>
      </c>
      <c r="AA813" s="5" t="s">
        <v>2107</v>
      </c>
      <c r="AB813" s="22">
        <v>45757</v>
      </c>
      <c r="AC813" s="26" t="s">
        <v>545</v>
      </c>
    </row>
    <row r="814" spans="1:29" x14ac:dyDescent="0.35">
      <c r="A814" s="5">
        <v>2025</v>
      </c>
      <c r="B814" s="33">
        <v>45658</v>
      </c>
      <c r="C814" s="33">
        <v>45747</v>
      </c>
      <c r="D814" s="5" t="s">
        <v>75</v>
      </c>
      <c r="E814" s="5">
        <v>194</v>
      </c>
      <c r="F814" s="34" t="s">
        <v>2099</v>
      </c>
      <c r="G814" s="35" t="s">
        <v>2100</v>
      </c>
      <c r="H814" s="5" t="s">
        <v>2101</v>
      </c>
      <c r="I814" s="5" t="s">
        <v>84</v>
      </c>
      <c r="J814" s="5" t="s">
        <v>632</v>
      </c>
      <c r="K814" s="5" t="s">
        <v>632</v>
      </c>
      <c r="L814" s="5" t="s">
        <v>632</v>
      </c>
      <c r="M814" s="5"/>
      <c r="N814" s="5" t="s">
        <v>2625</v>
      </c>
      <c r="O814" s="5">
        <v>807</v>
      </c>
      <c r="P814" s="36">
        <v>45688</v>
      </c>
      <c r="Q814" s="22">
        <v>46053</v>
      </c>
      <c r="R814" s="5" t="s">
        <v>2100</v>
      </c>
      <c r="S814" s="23" t="s">
        <v>2642</v>
      </c>
      <c r="T814" s="25">
        <v>7971</v>
      </c>
      <c r="U814" s="5">
        <v>7971</v>
      </c>
      <c r="V814" s="23" t="s">
        <v>2643</v>
      </c>
      <c r="W814" s="23" t="s">
        <v>2105</v>
      </c>
      <c r="X814" s="23" t="s">
        <v>2106</v>
      </c>
      <c r="Y814" s="5" t="s">
        <v>89</v>
      </c>
      <c r="Z814" s="23" t="s">
        <v>637</v>
      </c>
      <c r="AA814" s="5" t="s">
        <v>2107</v>
      </c>
      <c r="AB814" s="22">
        <v>45757</v>
      </c>
      <c r="AC814" s="26" t="s">
        <v>545</v>
      </c>
    </row>
    <row r="815" spans="1:29" x14ac:dyDescent="0.35">
      <c r="A815" s="5">
        <v>2025</v>
      </c>
      <c r="B815" s="33">
        <v>45658</v>
      </c>
      <c r="C815" s="33">
        <v>45747</v>
      </c>
      <c r="D815" s="5" t="s">
        <v>75</v>
      </c>
      <c r="E815" s="5">
        <v>195</v>
      </c>
      <c r="F815" s="34" t="s">
        <v>2099</v>
      </c>
      <c r="G815" s="35" t="s">
        <v>2100</v>
      </c>
      <c r="H815" s="5" t="s">
        <v>2101</v>
      </c>
      <c r="I815" s="5" t="s">
        <v>84</v>
      </c>
      <c r="J815" s="5" t="s">
        <v>632</v>
      </c>
      <c r="K815" s="5" t="s">
        <v>632</v>
      </c>
      <c r="L815" s="5" t="s">
        <v>632</v>
      </c>
      <c r="M815" s="5"/>
      <c r="N815" s="5" t="s">
        <v>2625</v>
      </c>
      <c r="O815" s="5">
        <v>808</v>
      </c>
      <c r="P815" s="36">
        <v>45688</v>
      </c>
      <c r="Q815" s="22">
        <v>46053</v>
      </c>
      <c r="R815" s="5" t="s">
        <v>2100</v>
      </c>
      <c r="S815" s="23" t="s">
        <v>2644</v>
      </c>
      <c r="T815" s="25">
        <v>14348</v>
      </c>
      <c r="U815" s="5">
        <v>14348</v>
      </c>
      <c r="V815" s="23" t="s">
        <v>2645</v>
      </c>
      <c r="W815" s="23" t="s">
        <v>2105</v>
      </c>
      <c r="X815" s="23" t="s">
        <v>2106</v>
      </c>
      <c r="Y815" s="5" t="s">
        <v>89</v>
      </c>
      <c r="Z815" s="23" t="s">
        <v>637</v>
      </c>
      <c r="AA815" s="5" t="s">
        <v>2107</v>
      </c>
      <c r="AB815" s="22">
        <v>45757</v>
      </c>
      <c r="AC815" s="26" t="s">
        <v>545</v>
      </c>
    </row>
    <row r="816" spans="1:29" x14ac:dyDescent="0.35">
      <c r="A816" s="5">
        <v>2025</v>
      </c>
      <c r="B816" s="33">
        <v>45658</v>
      </c>
      <c r="C816" s="33">
        <v>45747</v>
      </c>
      <c r="D816" s="5" t="s">
        <v>75</v>
      </c>
      <c r="E816" s="5">
        <v>196</v>
      </c>
      <c r="F816" s="34" t="s">
        <v>2099</v>
      </c>
      <c r="G816" s="35" t="s">
        <v>2100</v>
      </c>
      <c r="H816" s="5" t="s">
        <v>2101</v>
      </c>
      <c r="I816" s="5" t="s">
        <v>84</v>
      </c>
      <c r="J816" s="5" t="s">
        <v>632</v>
      </c>
      <c r="K816" s="5" t="s">
        <v>632</v>
      </c>
      <c r="L816" s="5" t="s">
        <v>632</v>
      </c>
      <c r="M816" s="5"/>
      <c r="N816" s="5" t="s">
        <v>2625</v>
      </c>
      <c r="O816" s="5">
        <v>809</v>
      </c>
      <c r="P816" s="36">
        <v>45688</v>
      </c>
      <c r="Q816" s="22">
        <v>46053</v>
      </c>
      <c r="R816" s="5" t="s">
        <v>2100</v>
      </c>
      <c r="S816" s="23" t="s">
        <v>2646</v>
      </c>
      <c r="T816" s="25">
        <v>12311</v>
      </c>
      <c r="U816" s="5">
        <v>12311</v>
      </c>
      <c r="V816" s="23" t="s">
        <v>2647</v>
      </c>
      <c r="W816" s="23" t="s">
        <v>2105</v>
      </c>
      <c r="X816" s="23" t="s">
        <v>2106</v>
      </c>
      <c r="Y816" s="5" t="s">
        <v>89</v>
      </c>
      <c r="Z816" s="23" t="s">
        <v>637</v>
      </c>
      <c r="AA816" s="5" t="s">
        <v>2107</v>
      </c>
      <c r="AB816" s="22">
        <v>45757</v>
      </c>
      <c r="AC816" s="26" t="s">
        <v>545</v>
      </c>
    </row>
    <row r="817" spans="1:29" x14ac:dyDescent="0.35">
      <c r="A817" s="5">
        <v>2025</v>
      </c>
      <c r="B817" s="33">
        <v>45658</v>
      </c>
      <c r="C817" s="33">
        <v>45747</v>
      </c>
      <c r="D817" s="5" t="s">
        <v>75</v>
      </c>
      <c r="E817" s="5">
        <v>197</v>
      </c>
      <c r="F817" s="34" t="s">
        <v>2099</v>
      </c>
      <c r="G817" s="35" t="s">
        <v>2100</v>
      </c>
      <c r="H817" s="5" t="s">
        <v>2101</v>
      </c>
      <c r="I817" s="5" t="s">
        <v>84</v>
      </c>
      <c r="J817" s="5" t="s">
        <v>632</v>
      </c>
      <c r="K817" s="5" t="s">
        <v>632</v>
      </c>
      <c r="L817" s="5" t="s">
        <v>632</v>
      </c>
      <c r="M817" s="5"/>
      <c r="N817" s="5" t="s">
        <v>2625</v>
      </c>
      <c r="O817" s="5">
        <v>810</v>
      </c>
      <c r="P817" s="36">
        <v>45688</v>
      </c>
      <c r="Q817" s="22">
        <v>46053</v>
      </c>
      <c r="R817" s="5" t="s">
        <v>2100</v>
      </c>
      <c r="S817" s="23" t="s">
        <v>2648</v>
      </c>
      <c r="T817" s="25">
        <v>12311</v>
      </c>
      <c r="U817" s="5">
        <v>12311</v>
      </c>
      <c r="V817" s="23" t="s">
        <v>2649</v>
      </c>
      <c r="W817" s="23" t="s">
        <v>2105</v>
      </c>
      <c r="X817" s="23" t="s">
        <v>2106</v>
      </c>
      <c r="Y817" s="5" t="s">
        <v>89</v>
      </c>
      <c r="Z817" s="23" t="s">
        <v>637</v>
      </c>
      <c r="AA817" s="5" t="s">
        <v>2107</v>
      </c>
      <c r="AB817" s="22">
        <v>45757</v>
      </c>
      <c r="AC817" s="26" t="s">
        <v>545</v>
      </c>
    </row>
    <row r="818" spans="1:29" x14ac:dyDescent="0.35">
      <c r="A818" s="5">
        <v>2025</v>
      </c>
      <c r="B818" s="33">
        <v>45658</v>
      </c>
      <c r="C818" s="33">
        <v>45747</v>
      </c>
      <c r="D818" s="5" t="s">
        <v>75</v>
      </c>
      <c r="E818" s="5">
        <v>198</v>
      </c>
      <c r="F818" s="34" t="s">
        <v>2099</v>
      </c>
      <c r="G818" s="35" t="s">
        <v>2100</v>
      </c>
      <c r="H818" s="5" t="s">
        <v>2101</v>
      </c>
      <c r="I818" s="5" t="s">
        <v>84</v>
      </c>
      <c r="J818" s="5" t="s">
        <v>632</v>
      </c>
      <c r="K818" s="5" t="s">
        <v>632</v>
      </c>
      <c r="L818" s="5" t="s">
        <v>632</v>
      </c>
      <c r="M818" s="5"/>
      <c r="N818" s="5" t="s">
        <v>2625</v>
      </c>
      <c r="O818" s="5">
        <v>811</v>
      </c>
      <c r="P818" s="36">
        <v>45688</v>
      </c>
      <c r="Q818" s="22">
        <v>46053</v>
      </c>
      <c r="R818" s="5" t="s">
        <v>2100</v>
      </c>
      <c r="S818" s="23" t="s">
        <v>2650</v>
      </c>
      <c r="T818" s="25">
        <v>15856</v>
      </c>
      <c r="U818" s="5">
        <v>15856</v>
      </c>
      <c r="V818" s="23" t="s">
        <v>2651</v>
      </c>
      <c r="W818" s="23" t="s">
        <v>2105</v>
      </c>
      <c r="X818" s="23" t="s">
        <v>2106</v>
      </c>
      <c r="Y818" s="5" t="s">
        <v>89</v>
      </c>
      <c r="Z818" s="23" t="s">
        <v>637</v>
      </c>
      <c r="AA818" s="5" t="s">
        <v>2107</v>
      </c>
      <c r="AB818" s="22">
        <v>45757</v>
      </c>
      <c r="AC818" s="26" t="s">
        <v>545</v>
      </c>
    </row>
    <row r="819" spans="1:29" x14ac:dyDescent="0.35">
      <c r="A819" s="5">
        <v>2025</v>
      </c>
      <c r="B819" s="33">
        <v>45658</v>
      </c>
      <c r="C819" s="33">
        <v>45747</v>
      </c>
      <c r="D819" s="5" t="s">
        <v>75</v>
      </c>
      <c r="E819" s="5">
        <v>199</v>
      </c>
      <c r="F819" s="34" t="s">
        <v>2099</v>
      </c>
      <c r="G819" s="35" t="s">
        <v>2100</v>
      </c>
      <c r="H819" s="5" t="s">
        <v>2101</v>
      </c>
      <c r="I819" s="5" t="s">
        <v>84</v>
      </c>
      <c r="J819" s="5" t="s">
        <v>632</v>
      </c>
      <c r="K819" s="5" t="s">
        <v>632</v>
      </c>
      <c r="L819" s="5" t="s">
        <v>632</v>
      </c>
      <c r="M819" s="5"/>
      <c r="N819" s="5" t="s">
        <v>2625</v>
      </c>
      <c r="O819" s="5">
        <v>812</v>
      </c>
      <c r="P819" s="36">
        <v>45688</v>
      </c>
      <c r="Q819" s="22">
        <v>46053</v>
      </c>
      <c r="R819" s="5" t="s">
        <v>2100</v>
      </c>
      <c r="S819" s="23" t="s">
        <v>2652</v>
      </c>
      <c r="T819" s="25">
        <v>2123</v>
      </c>
      <c r="U819" s="5">
        <v>2123</v>
      </c>
      <c r="V819" s="23" t="s">
        <v>2653</v>
      </c>
      <c r="W819" s="23" t="s">
        <v>2105</v>
      </c>
      <c r="X819" s="23" t="s">
        <v>2106</v>
      </c>
      <c r="Y819" s="5" t="s">
        <v>89</v>
      </c>
      <c r="Z819" s="23" t="s">
        <v>637</v>
      </c>
      <c r="AA819" s="5" t="s">
        <v>2107</v>
      </c>
      <c r="AB819" s="22">
        <v>45757</v>
      </c>
      <c r="AC819" s="26" t="s">
        <v>545</v>
      </c>
    </row>
    <row r="820" spans="1:29" x14ac:dyDescent="0.35">
      <c r="A820" s="5">
        <v>2025</v>
      </c>
      <c r="B820" s="33">
        <v>45658</v>
      </c>
      <c r="C820" s="33">
        <v>45747</v>
      </c>
      <c r="D820" s="5" t="s">
        <v>75</v>
      </c>
      <c r="E820" s="5">
        <v>200</v>
      </c>
      <c r="F820" s="34" t="s">
        <v>2099</v>
      </c>
      <c r="G820" s="35" t="s">
        <v>2100</v>
      </c>
      <c r="H820" s="5" t="s">
        <v>2101</v>
      </c>
      <c r="I820" s="5" t="s">
        <v>84</v>
      </c>
      <c r="J820" s="5" t="s">
        <v>632</v>
      </c>
      <c r="K820" s="5" t="s">
        <v>632</v>
      </c>
      <c r="L820" s="5" t="s">
        <v>632</v>
      </c>
      <c r="M820" s="5"/>
      <c r="N820" s="5" t="s">
        <v>2625</v>
      </c>
      <c r="O820" s="5">
        <v>813</v>
      </c>
      <c r="P820" s="36">
        <v>45688</v>
      </c>
      <c r="Q820" s="22">
        <v>46053</v>
      </c>
      <c r="R820" s="5" t="s">
        <v>2100</v>
      </c>
      <c r="S820" s="23" t="s">
        <v>2654</v>
      </c>
      <c r="T820" s="25">
        <v>7971</v>
      </c>
      <c r="U820" s="5">
        <v>7971</v>
      </c>
      <c r="V820" s="23" t="s">
        <v>2655</v>
      </c>
      <c r="W820" s="23" t="s">
        <v>2105</v>
      </c>
      <c r="X820" s="23" t="s">
        <v>2106</v>
      </c>
      <c r="Y820" s="5" t="s">
        <v>89</v>
      </c>
      <c r="Z820" s="23" t="s">
        <v>637</v>
      </c>
      <c r="AA820" s="5" t="s">
        <v>2107</v>
      </c>
      <c r="AB820" s="22">
        <v>45757</v>
      </c>
      <c r="AC820" s="26" t="s">
        <v>545</v>
      </c>
    </row>
    <row r="821" spans="1:29" x14ac:dyDescent="0.35">
      <c r="A821" s="5">
        <v>2025</v>
      </c>
      <c r="B821" s="33">
        <v>45658</v>
      </c>
      <c r="C821" s="33">
        <v>45747</v>
      </c>
      <c r="D821" s="5" t="s">
        <v>75</v>
      </c>
      <c r="E821" s="5">
        <v>201</v>
      </c>
      <c r="F821" s="34" t="s">
        <v>2099</v>
      </c>
      <c r="G821" s="35" t="s">
        <v>2100</v>
      </c>
      <c r="H821" s="5" t="s">
        <v>2101</v>
      </c>
      <c r="I821" s="5" t="s">
        <v>84</v>
      </c>
      <c r="J821" s="5" t="s">
        <v>632</v>
      </c>
      <c r="K821" s="5" t="s">
        <v>632</v>
      </c>
      <c r="L821" s="5" t="s">
        <v>632</v>
      </c>
      <c r="M821" s="5"/>
      <c r="N821" s="5" t="s">
        <v>2625</v>
      </c>
      <c r="O821" s="5">
        <v>814</v>
      </c>
      <c r="P821" s="36">
        <v>45688</v>
      </c>
      <c r="Q821" s="22">
        <v>46053</v>
      </c>
      <c r="R821" s="5" t="s">
        <v>2100</v>
      </c>
      <c r="S821" s="23" t="s">
        <v>2656</v>
      </c>
      <c r="T821" s="25">
        <v>7971</v>
      </c>
      <c r="U821" s="5">
        <v>7971</v>
      </c>
      <c r="V821" s="23" t="s">
        <v>2657</v>
      </c>
      <c r="W821" s="23" t="s">
        <v>2105</v>
      </c>
      <c r="X821" s="23" t="s">
        <v>2106</v>
      </c>
      <c r="Y821" s="5" t="s">
        <v>89</v>
      </c>
      <c r="Z821" s="23" t="s">
        <v>637</v>
      </c>
      <c r="AA821" s="5" t="s">
        <v>2107</v>
      </c>
      <c r="AB821" s="22">
        <v>45757</v>
      </c>
      <c r="AC821" s="26" t="s">
        <v>545</v>
      </c>
    </row>
    <row r="822" spans="1:29" x14ac:dyDescent="0.35">
      <c r="A822" s="5">
        <v>2025</v>
      </c>
      <c r="B822" s="33">
        <v>45658</v>
      </c>
      <c r="C822" s="33">
        <v>45747</v>
      </c>
      <c r="D822" s="5" t="s">
        <v>75</v>
      </c>
      <c r="E822" s="5">
        <v>202</v>
      </c>
      <c r="F822" s="34" t="s">
        <v>2099</v>
      </c>
      <c r="G822" s="35" t="s">
        <v>2100</v>
      </c>
      <c r="H822" s="5" t="s">
        <v>2101</v>
      </c>
      <c r="I822" s="5" t="s">
        <v>84</v>
      </c>
      <c r="J822" s="5" t="s">
        <v>632</v>
      </c>
      <c r="K822" s="5" t="s">
        <v>632</v>
      </c>
      <c r="L822" s="5" t="s">
        <v>632</v>
      </c>
      <c r="M822" s="5"/>
      <c r="N822" s="5" t="s">
        <v>2625</v>
      </c>
      <c r="O822" s="5">
        <v>815</v>
      </c>
      <c r="P822" s="36">
        <v>45688</v>
      </c>
      <c r="Q822" s="22">
        <v>46053</v>
      </c>
      <c r="R822" s="5" t="s">
        <v>2100</v>
      </c>
      <c r="S822" s="23" t="s">
        <v>2658</v>
      </c>
      <c r="T822" s="25">
        <v>5561</v>
      </c>
      <c r="U822" s="5">
        <v>5561</v>
      </c>
      <c r="V822" s="23" t="s">
        <v>2659</v>
      </c>
      <c r="W822" s="23" t="s">
        <v>2105</v>
      </c>
      <c r="X822" s="23" t="s">
        <v>2106</v>
      </c>
      <c r="Y822" s="5" t="s">
        <v>89</v>
      </c>
      <c r="Z822" s="23" t="s">
        <v>637</v>
      </c>
      <c r="AA822" s="5" t="s">
        <v>2107</v>
      </c>
      <c r="AB822" s="22">
        <v>45757</v>
      </c>
      <c r="AC822" s="26" t="s">
        <v>545</v>
      </c>
    </row>
    <row r="823" spans="1:29" x14ac:dyDescent="0.35">
      <c r="A823" s="5">
        <v>2025</v>
      </c>
      <c r="B823" s="33">
        <v>45658</v>
      </c>
      <c r="C823" s="33">
        <v>45747</v>
      </c>
      <c r="D823" s="5" t="s">
        <v>75</v>
      </c>
      <c r="E823" s="5">
        <v>203</v>
      </c>
      <c r="F823" s="34" t="s">
        <v>2099</v>
      </c>
      <c r="G823" s="35" t="s">
        <v>2100</v>
      </c>
      <c r="H823" s="5" t="s">
        <v>2101</v>
      </c>
      <c r="I823" s="5" t="s">
        <v>84</v>
      </c>
      <c r="J823" s="5" t="s">
        <v>632</v>
      </c>
      <c r="K823" s="5" t="s">
        <v>632</v>
      </c>
      <c r="L823" s="5" t="s">
        <v>632</v>
      </c>
      <c r="M823" s="5"/>
      <c r="N823" s="5" t="s">
        <v>2625</v>
      </c>
      <c r="O823" s="5">
        <v>816</v>
      </c>
      <c r="P823" s="36">
        <v>45688</v>
      </c>
      <c r="Q823" s="22">
        <v>46053</v>
      </c>
      <c r="R823" s="5" t="s">
        <v>2100</v>
      </c>
      <c r="S823" s="23" t="s">
        <v>2660</v>
      </c>
      <c r="T823" s="25">
        <v>5179</v>
      </c>
      <c r="U823" s="5">
        <v>5179</v>
      </c>
      <c r="V823" s="23" t="s">
        <v>2661</v>
      </c>
      <c r="W823" s="23" t="s">
        <v>2105</v>
      </c>
      <c r="X823" s="23" t="s">
        <v>2106</v>
      </c>
      <c r="Y823" s="5" t="s">
        <v>89</v>
      </c>
      <c r="Z823" s="23" t="s">
        <v>637</v>
      </c>
      <c r="AA823" s="5" t="s">
        <v>2107</v>
      </c>
      <c r="AB823" s="22">
        <v>45757</v>
      </c>
      <c r="AC823" s="26" t="s">
        <v>545</v>
      </c>
    </row>
    <row r="824" spans="1:29" x14ac:dyDescent="0.35">
      <c r="A824" s="5">
        <v>2025</v>
      </c>
      <c r="B824" s="33">
        <v>45658</v>
      </c>
      <c r="C824" s="33">
        <v>45747</v>
      </c>
      <c r="D824" s="5" t="s">
        <v>75</v>
      </c>
      <c r="E824" s="5">
        <v>204</v>
      </c>
      <c r="F824" s="34" t="s">
        <v>2099</v>
      </c>
      <c r="G824" s="35" t="s">
        <v>2100</v>
      </c>
      <c r="H824" s="5" t="s">
        <v>2101</v>
      </c>
      <c r="I824" s="5" t="s">
        <v>84</v>
      </c>
      <c r="J824" s="5" t="s">
        <v>841</v>
      </c>
      <c r="K824" s="5" t="s">
        <v>1083</v>
      </c>
      <c r="L824" s="5" t="s">
        <v>1018</v>
      </c>
      <c r="M824" s="5" t="s">
        <v>87</v>
      </c>
      <c r="N824" s="5" t="s">
        <v>2662</v>
      </c>
      <c r="O824" s="5">
        <v>817</v>
      </c>
      <c r="P824" s="36">
        <v>45688</v>
      </c>
      <c r="Q824" s="22">
        <v>46053</v>
      </c>
      <c r="R824" s="5" t="s">
        <v>2100</v>
      </c>
      <c r="S824" s="23" t="s">
        <v>2663</v>
      </c>
      <c r="T824" s="25">
        <v>1199</v>
      </c>
      <c r="U824" s="5">
        <v>1199</v>
      </c>
      <c r="V824" s="23" t="s">
        <v>2664</v>
      </c>
      <c r="W824" s="23" t="s">
        <v>2105</v>
      </c>
      <c r="X824" s="23" t="s">
        <v>2106</v>
      </c>
      <c r="Y824" s="5" t="s">
        <v>89</v>
      </c>
      <c r="Z824" s="23" t="s">
        <v>637</v>
      </c>
      <c r="AA824" s="5" t="s">
        <v>2107</v>
      </c>
      <c r="AB824" s="22">
        <v>45757</v>
      </c>
      <c r="AC824" s="26" t="s">
        <v>545</v>
      </c>
    </row>
    <row r="825" spans="1:29" x14ac:dyDescent="0.35">
      <c r="A825" s="5">
        <v>2025</v>
      </c>
      <c r="B825" s="33">
        <v>45658</v>
      </c>
      <c r="C825" s="33">
        <v>45747</v>
      </c>
      <c r="D825" s="5" t="s">
        <v>75</v>
      </c>
      <c r="E825" s="5">
        <v>205</v>
      </c>
      <c r="F825" s="34" t="s">
        <v>2099</v>
      </c>
      <c r="G825" s="35" t="s">
        <v>2100</v>
      </c>
      <c r="H825" s="5" t="s">
        <v>2101</v>
      </c>
      <c r="I825" s="5" t="s">
        <v>84</v>
      </c>
      <c r="J825" s="5" t="s">
        <v>2665</v>
      </c>
      <c r="K825" s="5" t="s">
        <v>696</v>
      </c>
      <c r="L825" s="5" t="s">
        <v>2666</v>
      </c>
      <c r="M825" s="5" t="s">
        <v>86</v>
      </c>
      <c r="N825" s="5" t="s">
        <v>2667</v>
      </c>
      <c r="O825" s="5">
        <v>818</v>
      </c>
      <c r="P825" s="36">
        <v>45692</v>
      </c>
      <c r="Q825" s="22">
        <v>46057</v>
      </c>
      <c r="R825" s="5" t="s">
        <v>2100</v>
      </c>
      <c r="S825" s="23" t="s">
        <v>2668</v>
      </c>
      <c r="T825" s="25">
        <v>2742</v>
      </c>
      <c r="U825" s="5">
        <v>2742</v>
      </c>
      <c r="V825" s="23" t="s">
        <v>2669</v>
      </c>
      <c r="W825" s="23" t="s">
        <v>2105</v>
      </c>
      <c r="X825" s="23" t="s">
        <v>2106</v>
      </c>
      <c r="Y825" s="5" t="s">
        <v>89</v>
      </c>
      <c r="Z825" s="23" t="s">
        <v>637</v>
      </c>
      <c r="AA825" s="5" t="s">
        <v>2107</v>
      </c>
      <c r="AB825" s="22">
        <v>45757</v>
      </c>
      <c r="AC825" s="26" t="s">
        <v>545</v>
      </c>
    </row>
    <row r="826" spans="1:29" x14ac:dyDescent="0.35">
      <c r="A826" s="5">
        <v>2025</v>
      </c>
      <c r="B826" s="33">
        <v>45658</v>
      </c>
      <c r="C826" s="33">
        <v>45747</v>
      </c>
      <c r="D826" s="5" t="s">
        <v>75</v>
      </c>
      <c r="E826" s="5">
        <v>206</v>
      </c>
      <c r="F826" s="34" t="s">
        <v>2099</v>
      </c>
      <c r="G826" s="35" t="s">
        <v>2100</v>
      </c>
      <c r="H826" s="5" t="s">
        <v>2101</v>
      </c>
      <c r="I826" s="5" t="s">
        <v>84</v>
      </c>
      <c r="J826" s="5" t="s">
        <v>2670</v>
      </c>
      <c r="K826" s="5" t="s">
        <v>940</v>
      </c>
      <c r="L826" s="5" t="s">
        <v>715</v>
      </c>
      <c r="M826" s="5" t="s">
        <v>86</v>
      </c>
      <c r="N826" s="5" t="s">
        <v>2671</v>
      </c>
      <c r="O826" s="5">
        <v>819</v>
      </c>
      <c r="P826" s="36">
        <v>45692</v>
      </c>
      <c r="Q826" s="22">
        <v>46057</v>
      </c>
      <c r="R826" s="5" t="s">
        <v>2100</v>
      </c>
      <c r="S826" s="23" t="s">
        <v>2672</v>
      </c>
      <c r="T826" s="25">
        <v>42935</v>
      </c>
      <c r="U826" s="5">
        <v>42935</v>
      </c>
      <c r="V826" s="23" t="s">
        <v>2673</v>
      </c>
      <c r="W826" s="23" t="s">
        <v>2105</v>
      </c>
      <c r="X826" s="23" t="s">
        <v>2106</v>
      </c>
      <c r="Y826" s="5" t="s">
        <v>89</v>
      </c>
      <c r="Z826" s="23" t="s">
        <v>637</v>
      </c>
      <c r="AA826" s="5" t="s">
        <v>2107</v>
      </c>
      <c r="AB826" s="22">
        <v>45757</v>
      </c>
      <c r="AC826" s="26" t="s">
        <v>545</v>
      </c>
    </row>
    <row r="827" spans="1:29" x14ac:dyDescent="0.35">
      <c r="A827" s="5">
        <v>2025</v>
      </c>
      <c r="B827" s="33">
        <v>45658</v>
      </c>
      <c r="C827" s="33">
        <v>45747</v>
      </c>
      <c r="D827" s="5" t="s">
        <v>75</v>
      </c>
      <c r="E827" s="5">
        <v>207</v>
      </c>
      <c r="F827" s="34" t="s">
        <v>2099</v>
      </c>
      <c r="G827" s="35" t="s">
        <v>2100</v>
      </c>
      <c r="H827" s="5" t="s">
        <v>2101</v>
      </c>
      <c r="I827" s="5" t="s">
        <v>84</v>
      </c>
      <c r="J827" s="5" t="s">
        <v>632</v>
      </c>
      <c r="K827" s="5" t="s">
        <v>632</v>
      </c>
      <c r="L827" s="5" t="s">
        <v>632</v>
      </c>
      <c r="M827" s="5"/>
      <c r="N827" s="5" t="s">
        <v>2674</v>
      </c>
      <c r="O827" s="5">
        <v>820</v>
      </c>
      <c r="P827" s="36">
        <v>45692</v>
      </c>
      <c r="Q827" s="22">
        <v>46057</v>
      </c>
      <c r="R827" s="5" t="s">
        <v>2100</v>
      </c>
      <c r="S827" s="23" t="s">
        <v>2675</v>
      </c>
      <c r="T827" s="25">
        <v>10657</v>
      </c>
      <c r="U827" s="5">
        <v>10657</v>
      </c>
      <c r="V827" s="23" t="s">
        <v>2676</v>
      </c>
      <c r="W827" s="23" t="s">
        <v>2105</v>
      </c>
      <c r="X827" s="23" t="s">
        <v>2106</v>
      </c>
      <c r="Y827" s="5" t="s">
        <v>89</v>
      </c>
      <c r="Z827" s="23" t="s">
        <v>637</v>
      </c>
      <c r="AA827" s="5" t="s">
        <v>2107</v>
      </c>
      <c r="AB827" s="22">
        <v>45757</v>
      </c>
      <c r="AC827" s="26" t="s">
        <v>545</v>
      </c>
    </row>
    <row r="828" spans="1:29" x14ac:dyDescent="0.35">
      <c r="A828" s="5">
        <v>2025</v>
      </c>
      <c r="B828" s="33">
        <v>45658</v>
      </c>
      <c r="C828" s="33">
        <v>45747</v>
      </c>
      <c r="D828" s="5" t="s">
        <v>75</v>
      </c>
      <c r="E828" s="5">
        <v>208</v>
      </c>
      <c r="F828" s="34" t="s">
        <v>2099</v>
      </c>
      <c r="G828" s="35" t="s">
        <v>2100</v>
      </c>
      <c r="H828" s="5" t="s">
        <v>2101</v>
      </c>
      <c r="I828" s="5" t="s">
        <v>84</v>
      </c>
      <c r="J828" s="5" t="s">
        <v>632</v>
      </c>
      <c r="K828" s="5" t="s">
        <v>632</v>
      </c>
      <c r="L828" s="5" t="s">
        <v>632</v>
      </c>
      <c r="M828" s="5"/>
      <c r="N828" s="5" t="s">
        <v>2677</v>
      </c>
      <c r="O828" s="5">
        <v>821</v>
      </c>
      <c r="P828" s="36">
        <v>45692</v>
      </c>
      <c r="Q828" s="22">
        <v>46057</v>
      </c>
      <c r="R828" s="5" t="s">
        <v>2100</v>
      </c>
      <c r="S828" s="23" t="s">
        <v>2678</v>
      </c>
      <c r="T828" s="25">
        <v>5925</v>
      </c>
      <c r="U828" s="5">
        <v>5925</v>
      </c>
      <c r="V828" s="23" t="s">
        <v>2679</v>
      </c>
      <c r="W828" s="23" t="s">
        <v>2105</v>
      </c>
      <c r="X828" s="23" t="s">
        <v>2106</v>
      </c>
      <c r="Y828" s="5" t="s">
        <v>89</v>
      </c>
      <c r="Z828" s="23" t="s">
        <v>637</v>
      </c>
      <c r="AA828" s="5" t="s">
        <v>2107</v>
      </c>
      <c r="AB828" s="22">
        <v>45757</v>
      </c>
      <c r="AC828" s="26" t="s">
        <v>545</v>
      </c>
    </row>
    <row r="829" spans="1:29" x14ac:dyDescent="0.35">
      <c r="A829" s="5">
        <v>2025</v>
      </c>
      <c r="B829" s="33">
        <v>45658</v>
      </c>
      <c r="C829" s="33">
        <v>45747</v>
      </c>
      <c r="D829" s="5" t="s">
        <v>75</v>
      </c>
      <c r="E829" s="5">
        <v>209</v>
      </c>
      <c r="F829" s="34" t="s">
        <v>2099</v>
      </c>
      <c r="G829" s="35" t="s">
        <v>2100</v>
      </c>
      <c r="H829" s="5" t="s">
        <v>2101</v>
      </c>
      <c r="I829" s="5" t="s">
        <v>84</v>
      </c>
      <c r="J829" s="5" t="s">
        <v>632</v>
      </c>
      <c r="K829" s="5" t="s">
        <v>632</v>
      </c>
      <c r="L829" s="5" t="s">
        <v>632</v>
      </c>
      <c r="M829" s="5"/>
      <c r="N829" s="5" t="s">
        <v>2677</v>
      </c>
      <c r="O829" s="5">
        <v>822</v>
      </c>
      <c r="P829" s="36">
        <v>45692</v>
      </c>
      <c r="Q829" s="22">
        <v>46057</v>
      </c>
      <c r="R829" s="5" t="s">
        <v>2100</v>
      </c>
      <c r="S829" s="23" t="s">
        <v>2680</v>
      </c>
      <c r="T829" s="25">
        <v>914</v>
      </c>
      <c r="U829" s="5">
        <v>914</v>
      </c>
      <c r="V829" s="23" t="s">
        <v>2681</v>
      </c>
      <c r="W829" s="23" t="s">
        <v>2105</v>
      </c>
      <c r="X829" s="23" t="s">
        <v>2106</v>
      </c>
      <c r="Y829" s="5" t="s">
        <v>89</v>
      </c>
      <c r="Z829" s="23" t="s">
        <v>637</v>
      </c>
      <c r="AA829" s="5" t="s">
        <v>2107</v>
      </c>
      <c r="AB829" s="22">
        <v>45757</v>
      </c>
      <c r="AC829" s="26" t="s">
        <v>545</v>
      </c>
    </row>
    <row r="830" spans="1:29" x14ac:dyDescent="0.35">
      <c r="A830" s="5">
        <v>2025</v>
      </c>
      <c r="B830" s="33">
        <v>45658</v>
      </c>
      <c r="C830" s="33">
        <v>45747</v>
      </c>
      <c r="D830" s="5" t="s">
        <v>75</v>
      </c>
      <c r="E830" s="5">
        <v>210</v>
      </c>
      <c r="F830" s="34" t="s">
        <v>2099</v>
      </c>
      <c r="G830" s="35" t="s">
        <v>2100</v>
      </c>
      <c r="H830" s="5" t="s">
        <v>2101</v>
      </c>
      <c r="I830" s="5" t="s">
        <v>84</v>
      </c>
      <c r="J830" s="5" t="s">
        <v>632</v>
      </c>
      <c r="K830" s="5" t="s">
        <v>632</v>
      </c>
      <c r="L830" s="5" t="s">
        <v>632</v>
      </c>
      <c r="M830" s="5"/>
      <c r="N830" s="5" t="s">
        <v>2677</v>
      </c>
      <c r="O830" s="5">
        <v>823</v>
      </c>
      <c r="P830" s="36">
        <v>45692</v>
      </c>
      <c r="Q830" s="22">
        <v>46057</v>
      </c>
      <c r="R830" s="5" t="s">
        <v>2100</v>
      </c>
      <c r="S830" s="23" t="s">
        <v>2682</v>
      </c>
      <c r="T830" s="25">
        <v>1142</v>
      </c>
      <c r="U830" s="5">
        <v>1142</v>
      </c>
      <c r="V830" s="23" t="s">
        <v>2683</v>
      </c>
      <c r="W830" s="23" t="s">
        <v>2105</v>
      </c>
      <c r="X830" s="23" t="s">
        <v>2106</v>
      </c>
      <c r="Y830" s="5" t="s">
        <v>89</v>
      </c>
      <c r="Z830" s="23" t="s">
        <v>637</v>
      </c>
      <c r="AA830" s="5" t="s">
        <v>2107</v>
      </c>
      <c r="AB830" s="22">
        <v>45757</v>
      </c>
      <c r="AC830" s="26" t="s">
        <v>545</v>
      </c>
    </row>
    <row r="831" spans="1:29" x14ac:dyDescent="0.35">
      <c r="A831" s="5">
        <v>2025</v>
      </c>
      <c r="B831" s="33">
        <v>45658</v>
      </c>
      <c r="C831" s="33">
        <v>45747</v>
      </c>
      <c r="D831" s="5" t="s">
        <v>75</v>
      </c>
      <c r="E831" s="5">
        <v>211</v>
      </c>
      <c r="F831" s="34" t="s">
        <v>2099</v>
      </c>
      <c r="G831" s="35" t="s">
        <v>2100</v>
      </c>
      <c r="H831" s="5" t="s">
        <v>2101</v>
      </c>
      <c r="I831" s="5" t="s">
        <v>84</v>
      </c>
      <c r="J831" s="5" t="s">
        <v>632</v>
      </c>
      <c r="K831" s="5" t="s">
        <v>632</v>
      </c>
      <c r="L831" s="5" t="s">
        <v>632</v>
      </c>
      <c r="M831" s="5"/>
      <c r="N831" s="5" t="s">
        <v>2677</v>
      </c>
      <c r="O831" s="5">
        <v>824</v>
      </c>
      <c r="P831" s="36">
        <v>45692</v>
      </c>
      <c r="Q831" s="22">
        <v>46057</v>
      </c>
      <c r="R831" s="5" t="s">
        <v>2100</v>
      </c>
      <c r="S831" s="23" t="s">
        <v>2684</v>
      </c>
      <c r="T831" s="25">
        <v>891</v>
      </c>
      <c r="U831" s="5">
        <v>891</v>
      </c>
      <c r="V831" s="23" t="s">
        <v>2685</v>
      </c>
      <c r="W831" s="23" t="s">
        <v>2105</v>
      </c>
      <c r="X831" s="23" t="s">
        <v>2106</v>
      </c>
      <c r="Y831" s="5" t="s">
        <v>89</v>
      </c>
      <c r="Z831" s="23" t="s">
        <v>637</v>
      </c>
      <c r="AA831" s="5" t="s">
        <v>2107</v>
      </c>
      <c r="AB831" s="22">
        <v>45757</v>
      </c>
      <c r="AC831" s="26" t="s">
        <v>545</v>
      </c>
    </row>
    <row r="832" spans="1:29" x14ac:dyDescent="0.35">
      <c r="A832" s="5">
        <v>2025</v>
      </c>
      <c r="B832" s="33">
        <v>45658</v>
      </c>
      <c r="C832" s="33">
        <v>45747</v>
      </c>
      <c r="D832" s="5" t="s">
        <v>75</v>
      </c>
      <c r="E832" s="5">
        <v>212</v>
      </c>
      <c r="F832" s="34" t="s">
        <v>2099</v>
      </c>
      <c r="G832" s="35" t="s">
        <v>2100</v>
      </c>
      <c r="H832" s="5" t="s">
        <v>2101</v>
      </c>
      <c r="I832" s="5" t="s">
        <v>84</v>
      </c>
      <c r="J832" s="5" t="s">
        <v>632</v>
      </c>
      <c r="K832" s="5" t="s">
        <v>632</v>
      </c>
      <c r="L832" s="5" t="s">
        <v>632</v>
      </c>
      <c r="M832" s="5"/>
      <c r="N832" s="5" t="s">
        <v>2686</v>
      </c>
      <c r="O832" s="5">
        <v>825</v>
      </c>
      <c r="P832" s="36">
        <v>45692</v>
      </c>
      <c r="Q832" s="22">
        <v>46057</v>
      </c>
      <c r="R832" s="5" t="s">
        <v>2100</v>
      </c>
      <c r="S832" s="23" t="s">
        <v>2687</v>
      </c>
      <c r="T832" s="25">
        <v>9795</v>
      </c>
      <c r="U832" s="5">
        <v>9795</v>
      </c>
      <c r="V832" s="23" t="s">
        <v>2688</v>
      </c>
      <c r="W832" s="23" t="s">
        <v>2105</v>
      </c>
      <c r="X832" s="23" t="s">
        <v>2106</v>
      </c>
      <c r="Y832" s="5" t="s">
        <v>89</v>
      </c>
      <c r="Z832" s="23" t="s">
        <v>637</v>
      </c>
      <c r="AA832" s="5" t="s">
        <v>2107</v>
      </c>
      <c r="AB832" s="22">
        <v>45757</v>
      </c>
      <c r="AC832" s="26" t="s">
        <v>545</v>
      </c>
    </row>
    <row r="833" spans="1:29" x14ac:dyDescent="0.35">
      <c r="A833" s="5">
        <v>2025</v>
      </c>
      <c r="B833" s="33">
        <v>45658</v>
      </c>
      <c r="C833" s="33">
        <v>45747</v>
      </c>
      <c r="D833" s="5" t="s">
        <v>75</v>
      </c>
      <c r="E833" s="5">
        <v>213</v>
      </c>
      <c r="F833" s="34" t="s">
        <v>2099</v>
      </c>
      <c r="G833" s="35" t="s">
        <v>2100</v>
      </c>
      <c r="H833" s="5" t="s">
        <v>2101</v>
      </c>
      <c r="I833" s="5" t="s">
        <v>84</v>
      </c>
      <c r="J833" s="5" t="s">
        <v>632</v>
      </c>
      <c r="K833" s="5" t="s">
        <v>632</v>
      </c>
      <c r="L833" s="5" t="s">
        <v>632</v>
      </c>
      <c r="M833" s="5"/>
      <c r="N833" s="5" t="s">
        <v>2689</v>
      </c>
      <c r="O833" s="5">
        <v>826</v>
      </c>
      <c r="P833" s="36">
        <v>45693</v>
      </c>
      <c r="Q833" s="22">
        <v>46058</v>
      </c>
      <c r="R833" s="5" t="s">
        <v>2100</v>
      </c>
      <c r="S833" s="23" t="s">
        <v>2690</v>
      </c>
      <c r="T833" s="25">
        <v>22223</v>
      </c>
      <c r="U833" s="5">
        <v>22223</v>
      </c>
      <c r="V833" s="23" t="s">
        <v>2691</v>
      </c>
      <c r="W833" s="23" t="s">
        <v>2105</v>
      </c>
      <c r="X833" s="23" t="s">
        <v>2106</v>
      </c>
      <c r="Y833" s="5" t="s">
        <v>89</v>
      </c>
      <c r="Z833" s="23" t="s">
        <v>637</v>
      </c>
      <c r="AA833" s="5" t="s">
        <v>2107</v>
      </c>
      <c r="AB833" s="22">
        <v>45757</v>
      </c>
      <c r="AC833" s="26" t="s">
        <v>545</v>
      </c>
    </row>
    <row r="834" spans="1:29" x14ac:dyDescent="0.35">
      <c r="A834" s="5">
        <v>2025</v>
      </c>
      <c r="B834" s="33">
        <v>45658</v>
      </c>
      <c r="C834" s="33">
        <v>45747</v>
      </c>
      <c r="D834" s="5" t="s">
        <v>75</v>
      </c>
      <c r="E834" s="5">
        <v>214</v>
      </c>
      <c r="F834" s="34" t="s">
        <v>2099</v>
      </c>
      <c r="G834" s="35" t="s">
        <v>2100</v>
      </c>
      <c r="H834" s="5" t="s">
        <v>2101</v>
      </c>
      <c r="I834" s="5" t="s">
        <v>84</v>
      </c>
      <c r="J834" s="5" t="s">
        <v>632</v>
      </c>
      <c r="K834" s="5" t="s">
        <v>632</v>
      </c>
      <c r="L834" s="5" t="s">
        <v>632</v>
      </c>
      <c r="M834" s="5"/>
      <c r="N834" s="5" t="s">
        <v>2692</v>
      </c>
      <c r="O834" s="5">
        <v>827</v>
      </c>
      <c r="P834" s="36">
        <v>45693</v>
      </c>
      <c r="Q834" s="22">
        <v>46058</v>
      </c>
      <c r="R834" s="5" t="s">
        <v>2100</v>
      </c>
      <c r="S834" s="23" t="s">
        <v>2693</v>
      </c>
      <c r="T834" s="25">
        <v>587</v>
      </c>
      <c r="U834" s="5">
        <v>587</v>
      </c>
      <c r="V834" s="23" t="s">
        <v>2694</v>
      </c>
      <c r="W834" s="23" t="s">
        <v>2105</v>
      </c>
      <c r="X834" s="23" t="s">
        <v>2106</v>
      </c>
      <c r="Y834" s="5" t="s">
        <v>89</v>
      </c>
      <c r="Z834" s="23" t="s">
        <v>637</v>
      </c>
      <c r="AA834" s="5" t="s">
        <v>2107</v>
      </c>
      <c r="AB834" s="22">
        <v>45757</v>
      </c>
      <c r="AC834" s="26" t="s">
        <v>545</v>
      </c>
    </row>
    <row r="835" spans="1:29" x14ac:dyDescent="0.35">
      <c r="A835" s="5">
        <v>2025</v>
      </c>
      <c r="B835" s="33">
        <v>45658</v>
      </c>
      <c r="C835" s="33">
        <v>45747</v>
      </c>
      <c r="D835" s="5" t="s">
        <v>75</v>
      </c>
      <c r="E835" s="5">
        <v>215</v>
      </c>
      <c r="F835" s="34" t="s">
        <v>2099</v>
      </c>
      <c r="G835" s="35" t="s">
        <v>2100</v>
      </c>
      <c r="H835" s="5" t="s">
        <v>2101</v>
      </c>
      <c r="I835" s="5" t="s">
        <v>84</v>
      </c>
      <c r="J835" s="5" t="s">
        <v>2163</v>
      </c>
      <c r="K835" s="5" t="s">
        <v>2695</v>
      </c>
      <c r="L835" s="5" t="s">
        <v>2696</v>
      </c>
      <c r="M835" s="5" t="s">
        <v>86</v>
      </c>
      <c r="N835" s="5" t="s">
        <v>2697</v>
      </c>
      <c r="O835" s="5">
        <v>828</v>
      </c>
      <c r="P835" s="36">
        <v>45693</v>
      </c>
      <c r="Q835" s="22">
        <v>46058</v>
      </c>
      <c r="R835" s="5" t="s">
        <v>2100</v>
      </c>
      <c r="S835" s="23" t="s">
        <v>2698</v>
      </c>
      <c r="T835" s="25">
        <v>26370</v>
      </c>
      <c r="U835" s="5">
        <v>26370</v>
      </c>
      <c r="V835" s="23" t="s">
        <v>2699</v>
      </c>
      <c r="W835" s="23" t="s">
        <v>2105</v>
      </c>
      <c r="X835" s="23" t="s">
        <v>2106</v>
      </c>
      <c r="Y835" s="5" t="s">
        <v>89</v>
      </c>
      <c r="Z835" s="23" t="s">
        <v>637</v>
      </c>
      <c r="AA835" s="5" t="s">
        <v>2107</v>
      </c>
      <c r="AB835" s="22">
        <v>45757</v>
      </c>
      <c r="AC835" s="26" t="s">
        <v>545</v>
      </c>
    </row>
    <row r="836" spans="1:29" x14ac:dyDescent="0.35">
      <c r="A836" s="5">
        <v>2025</v>
      </c>
      <c r="B836" s="33">
        <v>45658</v>
      </c>
      <c r="C836" s="33">
        <v>45747</v>
      </c>
      <c r="D836" s="5" t="s">
        <v>75</v>
      </c>
      <c r="E836" s="5">
        <v>216</v>
      </c>
      <c r="F836" s="34" t="s">
        <v>2099</v>
      </c>
      <c r="G836" s="35" t="s">
        <v>2100</v>
      </c>
      <c r="H836" s="5" t="s">
        <v>2101</v>
      </c>
      <c r="I836" s="5" t="s">
        <v>84</v>
      </c>
      <c r="J836" s="5" t="s">
        <v>632</v>
      </c>
      <c r="K836" s="5" t="s">
        <v>632</v>
      </c>
      <c r="L836" s="5" t="s">
        <v>632</v>
      </c>
      <c r="M836" s="5"/>
      <c r="N836" s="5" t="s">
        <v>2700</v>
      </c>
      <c r="O836" s="5">
        <v>829</v>
      </c>
      <c r="P836" s="36">
        <v>45693</v>
      </c>
      <c r="Q836" s="22">
        <v>46058</v>
      </c>
      <c r="R836" s="5" t="s">
        <v>2100</v>
      </c>
      <c r="S836" s="23" t="s">
        <v>2701</v>
      </c>
      <c r="T836" s="25">
        <v>52655</v>
      </c>
      <c r="U836" s="5">
        <v>52655</v>
      </c>
      <c r="V836" s="23" t="s">
        <v>2702</v>
      </c>
      <c r="W836" s="23" t="s">
        <v>2105</v>
      </c>
      <c r="X836" s="23" t="s">
        <v>2106</v>
      </c>
      <c r="Y836" s="5" t="s">
        <v>89</v>
      </c>
      <c r="Z836" s="23" t="s">
        <v>637</v>
      </c>
      <c r="AA836" s="5" t="s">
        <v>2107</v>
      </c>
      <c r="AB836" s="22">
        <v>45757</v>
      </c>
      <c r="AC836" s="26" t="s">
        <v>545</v>
      </c>
    </row>
    <row r="837" spans="1:29" x14ac:dyDescent="0.35">
      <c r="A837" s="5">
        <v>2025</v>
      </c>
      <c r="B837" s="33">
        <v>45658</v>
      </c>
      <c r="C837" s="33">
        <v>45747</v>
      </c>
      <c r="D837" s="5" t="s">
        <v>75</v>
      </c>
      <c r="E837" s="5">
        <v>217</v>
      </c>
      <c r="F837" s="34" t="s">
        <v>2099</v>
      </c>
      <c r="G837" s="35" t="s">
        <v>2100</v>
      </c>
      <c r="H837" s="5" t="s">
        <v>2101</v>
      </c>
      <c r="I837" s="5" t="s">
        <v>84</v>
      </c>
      <c r="J837" s="5" t="s">
        <v>2163</v>
      </c>
      <c r="K837" s="5" t="s">
        <v>2695</v>
      </c>
      <c r="L837" s="5" t="s">
        <v>2696</v>
      </c>
      <c r="M837" s="5" t="s">
        <v>86</v>
      </c>
      <c r="N837" s="5" t="s">
        <v>2697</v>
      </c>
      <c r="O837" s="5">
        <v>830</v>
      </c>
      <c r="P837" s="36">
        <v>45693</v>
      </c>
      <c r="Q837" s="22">
        <v>46058</v>
      </c>
      <c r="R837" s="5" t="s">
        <v>2100</v>
      </c>
      <c r="S837" s="23" t="s">
        <v>2703</v>
      </c>
      <c r="T837" s="25">
        <v>26370</v>
      </c>
      <c r="U837" s="5">
        <v>26370</v>
      </c>
      <c r="V837" s="23" t="s">
        <v>2704</v>
      </c>
      <c r="W837" s="23" t="s">
        <v>2105</v>
      </c>
      <c r="X837" s="23" t="s">
        <v>2106</v>
      </c>
      <c r="Y837" s="5" t="s">
        <v>89</v>
      </c>
      <c r="Z837" s="23" t="s">
        <v>637</v>
      </c>
      <c r="AA837" s="5" t="s">
        <v>2107</v>
      </c>
      <c r="AB837" s="22">
        <v>45757</v>
      </c>
      <c r="AC837" s="26" t="s">
        <v>545</v>
      </c>
    </row>
    <row r="838" spans="1:29" x14ac:dyDescent="0.35">
      <c r="A838" s="5">
        <v>2025</v>
      </c>
      <c r="B838" s="33">
        <v>45658</v>
      </c>
      <c r="C838" s="33">
        <v>45747</v>
      </c>
      <c r="D838" s="5" t="s">
        <v>75</v>
      </c>
      <c r="E838" s="5">
        <v>218</v>
      </c>
      <c r="F838" s="34" t="s">
        <v>2099</v>
      </c>
      <c r="G838" s="35" t="s">
        <v>2100</v>
      </c>
      <c r="H838" s="5" t="s">
        <v>2101</v>
      </c>
      <c r="I838" s="5" t="s">
        <v>84</v>
      </c>
      <c r="J838" s="5" t="s">
        <v>2705</v>
      </c>
      <c r="K838" s="5" t="s">
        <v>2706</v>
      </c>
      <c r="L838" s="5" t="s">
        <v>2707</v>
      </c>
      <c r="M838" s="5" t="s">
        <v>86</v>
      </c>
      <c r="N838" s="5" t="s">
        <v>2708</v>
      </c>
      <c r="O838" s="5">
        <v>831</v>
      </c>
      <c r="P838" s="36">
        <v>45693</v>
      </c>
      <c r="Q838" s="22">
        <v>46058</v>
      </c>
      <c r="R838" s="5" t="s">
        <v>2100</v>
      </c>
      <c r="S838" s="23" t="s">
        <v>2709</v>
      </c>
      <c r="T838" s="25">
        <v>4479</v>
      </c>
      <c r="U838" s="5">
        <v>4479</v>
      </c>
      <c r="V838" s="23" t="s">
        <v>2710</v>
      </c>
      <c r="W838" s="23" t="s">
        <v>2105</v>
      </c>
      <c r="X838" s="23" t="s">
        <v>2106</v>
      </c>
      <c r="Y838" s="5" t="s">
        <v>89</v>
      </c>
      <c r="Z838" s="23" t="s">
        <v>637</v>
      </c>
      <c r="AA838" s="5" t="s">
        <v>2107</v>
      </c>
      <c r="AB838" s="22">
        <v>45757</v>
      </c>
      <c r="AC838" s="26" t="s">
        <v>545</v>
      </c>
    </row>
    <row r="839" spans="1:29" x14ac:dyDescent="0.35">
      <c r="A839" s="5">
        <v>2025</v>
      </c>
      <c r="B839" s="33">
        <v>45658</v>
      </c>
      <c r="C839" s="33">
        <v>45747</v>
      </c>
      <c r="D839" s="5" t="s">
        <v>75</v>
      </c>
      <c r="E839" s="5">
        <v>219</v>
      </c>
      <c r="F839" s="34" t="s">
        <v>2099</v>
      </c>
      <c r="G839" s="35" t="s">
        <v>2100</v>
      </c>
      <c r="H839" s="5" t="s">
        <v>2101</v>
      </c>
      <c r="I839" s="5" t="s">
        <v>84</v>
      </c>
      <c r="J839" s="5" t="s">
        <v>632</v>
      </c>
      <c r="K839" s="5" t="s">
        <v>632</v>
      </c>
      <c r="L839" s="5" t="s">
        <v>632</v>
      </c>
      <c r="M839" s="5"/>
      <c r="N839" s="5" t="s">
        <v>2711</v>
      </c>
      <c r="O839" s="5">
        <v>832</v>
      </c>
      <c r="P839" s="36">
        <v>45693</v>
      </c>
      <c r="Q839" s="22">
        <v>46058</v>
      </c>
      <c r="R839" s="5" t="s">
        <v>2100</v>
      </c>
      <c r="S839" s="23" t="s">
        <v>2712</v>
      </c>
      <c r="T839" s="25">
        <v>2618</v>
      </c>
      <c r="U839" s="5">
        <v>2618</v>
      </c>
      <c r="V839" s="23" t="s">
        <v>2713</v>
      </c>
      <c r="W839" s="23" t="s">
        <v>2105</v>
      </c>
      <c r="X839" s="23" t="s">
        <v>2106</v>
      </c>
      <c r="Y839" s="5" t="s">
        <v>89</v>
      </c>
      <c r="Z839" s="23" t="s">
        <v>637</v>
      </c>
      <c r="AA839" s="5" t="s">
        <v>2107</v>
      </c>
      <c r="AB839" s="22">
        <v>45757</v>
      </c>
      <c r="AC839" s="26" t="s">
        <v>545</v>
      </c>
    </row>
    <row r="840" spans="1:29" x14ac:dyDescent="0.35">
      <c r="A840" s="5">
        <v>2025</v>
      </c>
      <c r="B840" s="33">
        <v>45658</v>
      </c>
      <c r="C840" s="33">
        <v>45747</v>
      </c>
      <c r="D840" s="5" t="s">
        <v>75</v>
      </c>
      <c r="E840" s="5">
        <v>220</v>
      </c>
      <c r="F840" s="34" t="s">
        <v>2099</v>
      </c>
      <c r="G840" s="35" t="s">
        <v>2100</v>
      </c>
      <c r="H840" s="5" t="s">
        <v>2101</v>
      </c>
      <c r="I840" s="5" t="s">
        <v>84</v>
      </c>
      <c r="J840" s="5" t="s">
        <v>632</v>
      </c>
      <c r="K840" s="5" t="s">
        <v>632</v>
      </c>
      <c r="L840" s="5" t="s">
        <v>632</v>
      </c>
      <c r="M840" s="5"/>
      <c r="N840" s="5" t="s">
        <v>2714</v>
      </c>
      <c r="O840" s="5">
        <v>833</v>
      </c>
      <c r="P840" s="36">
        <v>45694</v>
      </c>
      <c r="Q840" s="22">
        <v>46059</v>
      </c>
      <c r="R840" s="5" t="s">
        <v>2100</v>
      </c>
      <c r="S840" s="23" t="s">
        <v>2715</v>
      </c>
      <c r="T840" s="25">
        <v>52949</v>
      </c>
      <c r="U840" s="5">
        <v>52949</v>
      </c>
      <c r="V840" s="23" t="s">
        <v>2716</v>
      </c>
      <c r="W840" s="23" t="s">
        <v>2105</v>
      </c>
      <c r="X840" s="23" t="s">
        <v>2106</v>
      </c>
      <c r="Y840" s="5" t="s">
        <v>89</v>
      </c>
      <c r="Z840" s="23" t="s">
        <v>637</v>
      </c>
      <c r="AA840" s="5" t="s">
        <v>2107</v>
      </c>
      <c r="AB840" s="22">
        <v>45757</v>
      </c>
      <c r="AC840" s="26" t="s">
        <v>545</v>
      </c>
    </row>
    <row r="841" spans="1:29" x14ac:dyDescent="0.35">
      <c r="A841" s="5">
        <v>2025</v>
      </c>
      <c r="B841" s="33">
        <v>45658</v>
      </c>
      <c r="C841" s="33">
        <v>45747</v>
      </c>
      <c r="D841" s="5" t="s">
        <v>75</v>
      </c>
      <c r="E841" s="5">
        <v>221</v>
      </c>
      <c r="F841" s="34" t="s">
        <v>2099</v>
      </c>
      <c r="G841" s="35" t="s">
        <v>2100</v>
      </c>
      <c r="H841" s="5" t="s">
        <v>2101</v>
      </c>
      <c r="I841" s="5" t="s">
        <v>84</v>
      </c>
      <c r="J841" s="5" t="s">
        <v>632</v>
      </c>
      <c r="K841" s="5" t="s">
        <v>632</v>
      </c>
      <c r="L841" s="5" t="s">
        <v>632</v>
      </c>
      <c r="M841" s="5"/>
      <c r="N841" s="5" t="s">
        <v>2714</v>
      </c>
      <c r="O841" s="5">
        <v>834</v>
      </c>
      <c r="P841" s="36">
        <v>45694</v>
      </c>
      <c r="Q841" s="22">
        <v>46059</v>
      </c>
      <c r="R841" s="5" t="s">
        <v>2100</v>
      </c>
      <c r="S841" s="23" t="s">
        <v>2717</v>
      </c>
      <c r="T841" s="25">
        <v>98284</v>
      </c>
      <c r="U841" s="5">
        <v>98284</v>
      </c>
      <c r="V841" s="23" t="s">
        <v>2718</v>
      </c>
      <c r="W841" s="23" t="s">
        <v>2105</v>
      </c>
      <c r="X841" s="23" t="s">
        <v>2106</v>
      </c>
      <c r="Y841" s="5" t="s">
        <v>89</v>
      </c>
      <c r="Z841" s="23" t="s">
        <v>637</v>
      </c>
      <c r="AA841" s="5" t="s">
        <v>2107</v>
      </c>
      <c r="AB841" s="22">
        <v>45757</v>
      </c>
      <c r="AC841" s="26" t="s">
        <v>545</v>
      </c>
    </row>
    <row r="842" spans="1:29" x14ac:dyDescent="0.35">
      <c r="A842" s="5">
        <v>2025</v>
      </c>
      <c r="B842" s="33">
        <v>45658</v>
      </c>
      <c r="C842" s="33">
        <v>45747</v>
      </c>
      <c r="D842" s="5" t="s">
        <v>75</v>
      </c>
      <c r="E842" s="5">
        <v>222</v>
      </c>
      <c r="F842" s="34" t="s">
        <v>2099</v>
      </c>
      <c r="G842" s="35" t="s">
        <v>2100</v>
      </c>
      <c r="H842" s="5" t="s">
        <v>2101</v>
      </c>
      <c r="I842" s="5" t="s">
        <v>84</v>
      </c>
      <c r="J842" s="5" t="s">
        <v>632</v>
      </c>
      <c r="K842" s="5" t="s">
        <v>632</v>
      </c>
      <c r="L842" s="5" t="s">
        <v>632</v>
      </c>
      <c r="M842" s="5"/>
      <c r="N842" s="5" t="s">
        <v>2714</v>
      </c>
      <c r="O842" s="5">
        <v>835</v>
      </c>
      <c r="P842" s="36">
        <v>45694</v>
      </c>
      <c r="Q842" s="22">
        <v>46059</v>
      </c>
      <c r="R842" s="5" t="s">
        <v>2100</v>
      </c>
      <c r="S842" s="23" t="s">
        <v>2719</v>
      </c>
      <c r="T842" s="25">
        <v>48987</v>
      </c>
      <c r="U842" s="5">
        <v>48987</v>
      </c>
      <c r="V842" s="23" t="s">
        <v>2720</v>
      </c>
      <c r="W842" s="23" t="s">
        <v>2105</v>
      </c>
      <c r="X842" s="23" t="s">
        <v>2106</v>
      </c>
      <c r="Y842" s="5" t="s">
        <v>89</v>
      </c>
      <c r="Z842" s="23" t="s">
        <v>637</v>
      </c>
      <c r="AA842" s="5" t="s">
        <v>2107</v>
      </c>
      <c r="AB842" s="22">
        <v>45757</v>
      </c>
      <c r="AC842" s="26" t="s">
        <v>545</v>
      </c>
    </row>
    <row r="843" spans="1:29" x14ac:dyDescent="0.35">
      <c r="A843" s="5">
        <v>2025</v>
      </c>
      <c r="B843" s="33">
        <v>45658</v>
      </c>
      <c r="C843" s="33">
        <v>45747</v>
      </c>
      <c r="D843" s="5" t="s">
        <v>75</v>
      </c>
      <c r="E843" s="5">
        <v>223</v>
      </c>
      <c r="F843" s="34" t="s">
        <v>2099</v>
      </c>
      <c r="G843" s="35" t="s">
        <v>2100</v>
      </c>
      <c r="H843" s="5" t="s">
        <v>2101</v>
      </c>
      <c r="I843" s="5" t="s">
        <v>84</v>
      </c>
      <c r="J843" s="5" t="s">
        <v>632</v>
      </c>
      <c r="K843" s="5" t="s">
        <v>632</v>
      </c>
      <c r="L843" s="5" t="s">
        <v>632</v>
      </c>
      <c r="M843" s="5"/>
      <c r="N843" s="5" t="s">
        <v>2714</v>
      </c>
      <c r="O843" s="5">
        <v>836</v>
      </c>
      <c r="P843" s="36">
        <v>45694</v>
      </c>
      <c r="Q843" s="22">
        <v>46059</v>
      </c>
      <c r="R843" s="5" t="s">
        <v>2100</v>
      </c>
      <c r="S843" s="23" t="s">
        <v>2721</v>
      </c>
      <c r="T843" s="25">
        <v>89833</v>
      </c>
      <c r="U843" s="5">
        <v>89833</v>
      </c>
      <c r="V843" s="23" t="s">
        <v>2722</v>
      </c>
      <c r="W843" s="23" t="s">
        <v>2105</v>
      </c>
      <c r="X843" s="23" t="s">
        <v>2106</v>
      </c>
      <c r="Y843" s="5" t="s">
        <v>89</v>
      </c>
      <c r="Z843" s="23" t="s">
        <v>637</v>
      </c>
      <c r="AA843" s="5" t="s">
        <v>2107</v>
      </c>
      <c r="AB843" s="22">
        <v>45757</v>
      </c>
      <c r="AC843" s="26" t="s">
        <v>545</v>
      </c>
    </row>
    <row r="844" spans="1:29" x14ac:dyDescent="0.35">
      <c r="A844" s="5">
        <v>2025</v>
      </c>
      <c r="B844" s="33">
        <v>45658</v>
      </c>
      <c r="C844" s="33">
        <v>45747</v>
      </c>
      <c r="D844" s="5" t="s">
        <v>75</v>
      </c>
      <c r="E844" s="5">
        <v>224</v>
      </c>
      <c r="F844" s="34" t="s">
        <v>2099</v>
      </c>
      <c r="G844" s="35" t="s">
        <v>2100</v>
      </c>
      <c r="H844" s="5" t="s">
        <v>2101</v>
      </c>
      <c r="I844" s="5" t="s">
        <v>84</v>
      </c>
      <c r="J844" s="5" t="s">
        <v>632</v>
      </c>
      <c r="K844" s="5" t="s">
        <v>632</v>
      </c>
      <c r="L844" s="5" t="s">
        <v>632</v>
      </c>
      <c r="M844" s="5"/>
      <c r="N844" s="5" t="s">
        <v>2723</v>
      </c>
      <c r="O844" s="5">
        <v>837</v>
      </c>
      <c r="P844" s="36">
        <v>45694</v>
      </c>
      <c r="Q844" s="22">
        <v>46059</v>
      </c>
      <c r="R844" s="5" t="s">
        <v>2100</v>
      </c>
      <c r="S844" s="23" t="s">
        <v>2724</v>
      </c>
      <c r="T844" s="25">
        <v>6427</v>
      </c>
      <c r="U844" s="5">
        <v>6427</v>
      </c>
      <c r="V844" s="23" t="s">
        <v>2725</v>
      </c>
      <c r="W844" s="23" t="s">
        <v>2105</v>
      </c>
      <c r="X844" s="23" t="s">
        <v>2106</v>
      </c>
      <c r="Y844" s="5" t="s">
        <v>89</v>
      </c>
      <c r="Z844" s="23" t="s">
        <v>637</v>
      </c>
      <c r="AA844" s="5" t="s">
        <v>2107</v>
      </c>
      <c r="AB844" s="22">
        <v>45757</v>
      </c>
      <c r="AC844" s="26" t="s">
        <v>545</v>
      </c>
    </row>
    <row r="845" spans="1:29" x14ac:dyDescent="0.35">
      <c r="A845" s="5">
        <v>2025</v>
      </c>
      <c r="B845" s="33">
        <v>45658</v>
      </c>
      <c r="C845" s="33">
        <v>45747</v>
      </c>
      <c r="D845" s="5" t="s">
        <v>75</v>
      </c>
      <c r="E845" s="5">
        <v>225</v>
      </c>
      <c r="F845" s="34" t="s">
        <v>2099</v>
      </c>
      <c r="G845" s="35" t="s">
        <v>2100</v>
      </c>
      <c r="H845" s="5" t="s">
        <v>2101</v>
      </c>
      <c r="I845" s="5" t="s">
        <v>84</v>
      </c>
      <c r="J845" s="5" t="s">
        <v>632</v>
      </c>
      <c r="K845" s="5" t="s">
        <v>632</v>
      </c>
      <c r="L845" s="5" t="s">
        <v>632</v>
      </c>
      <c r="M845" s="5"/>
      <c r="N845" s="5" t="s">
        <v>2723</v>
      </c>
      <c r="O845" s="5">
        <v>838</v>
      </c>
      <c r="P845" s="36">
        <v>45694</v>
      </c>
      <c r="Q845" s="22">
        <v>46059</v>
      </c>
      <c r="R845" s="5" t="s">
        <v>2100</v>
      </c>
      <c r="S845" s="23" t="s">
        <v>2726</v>
      </c>
      <c r="T845" s="25">
        <v>6427</v>
      </c>
      <c r="U845" s="5">
        <v>6427</v>
      </c>
      <c r="V845" s="23" t="s">
        <v>2727</v>
      </c>
      <c r="W845" s="23" t="s">
        <v>2105</v>
      </c>
      <c r="X845" s="23" t="s">
        <v>2106</v>
      </c>
      <c r="Y845" s="5" t="s">
        <v>89</v>
      </c>
      <c r="Z845" s="23" t="s">
        <v>637</v>
      </c>
      <c r="AA845" s="5" t="s">
        <v>2107</v>
      </c>
      <c r="AB845" s="22">
        <v>45757</v>
      </c>
      <c r="AC845" s="26" t="s">
        <v>545</v>
      </c>
    </row>
    <row r="846" spans="1:29" x14ac:dyDescent="0.35">
      <c r="A846" s="5">
        <v>2025</v>
      </c>
      <c r="B846" s="33">
        <v>45658</v>
      </c>
      <c r="C846" s="33">
        <v>45747</v>
      </c>
      <c r="D846" s="5" t="s">
        <v>75</v>
      </c>
      <c r="E846" s="5">
        <v>226</v>
      </c>
      <c r="F846" s="34" t="s">
        <v>2099</v>
      </c>
      <c r="G846" s="35" t="s">
        <v>2100</v>
      </c>
      <c r="H846" s="5" t="s">
        <v>2101</v>
      </c>
      <c r="I846" s="5" t="s">
        <v>84</v>
      </c>
      <c r="J846" s="5" t="s">
        <v>632</v>
      </c>
      <c r="K846" s="5" t="s">
        <v>632</v>
      </c>
      <c r="L846" s="5" t="s">
        <v>632</v>
      </c>
      <c r="M846" s="5"/>
      <c r="N846" s="5" t="s">
        <v>2723</v>
      </c>
      <c r="O846" s="5">
        <v>839</v>
      </c>
      <c r="P846" s="36">
        <v>45694</v>
      </c>
      <c r="Q846" s="22">
        <v>46059</v>
      </c>
      <c r="R846" s="5" t="s">
        <v>2100</v>
      </c>
      <c r="S846" s="23" t="s">
        <v>2728</v>
      </c>
      <c r="T846" s="25">
        <v>1925</v>
      </c>
      <c r="U846" s="5">
        <v>1925</v>
      </c>
      <c r="V846" s="23" t="s">
        <v>2729</v>
      </c>
      <c r="W846" s="23" t="s">
        <v>2105</v>
      </c>
      <c r="X846" s="23" t="s">
        <v>2106</v>
      </c>
      <c r="Y846" s="5" t="s">
        <v>89</v>
      </c>
      <c r="Z846" s="23" t="s">
        <v>637</v>
      </c>
      <c r="AA846" s="5" t="s">
        <v>2107</v>
      </c>
      <c r="AB846" s="22">
        <v>45757</v>
      </c>
      <c r="AC846" s="26" t="s">
        <v>545</v>
      </c>
    </row>
    <row r="847" spans="1:29" x14ac:dyDescent="0.35">
      <c r="A847" s="5">
        <v>2025</v>
      </c>
      <c r="B847" s="33">
        <v>45658</v>
      </c>
      <c r="C847" s="33">
        <v>45747</v>
      </c>
      <c r="D847" s="5" t="s">
        <v>75</v>
      </c>
      <c r="E847" s="5">
        <v>227</v>
      </c>
      <c r="F847" s="34" t="s">
        <v>2099</v>
      </c>
      <c r="G847" s="35" t="s">
        <v>2100</v>
      </c>
      <c r="H847" s="5" t="s">
        <v>2101</v>
      </c>
      <c r="I847" s="5" t="s">
        <v>84</v>
      </c>
      <c r="J847" s="5" t="s">
        <v>632</v>
      </c>
      <c r="K847" s="5" t="s">
        <v>632</v>
      </c>
      <c r="L847" s="5" t="s">
        <v>632</v>
      </c>
      <c r="M847" s="5"/>
      <c r="N847" s="5" t="s">
        <v>2723</v>
      </c>
      <c r="O847" s="5">
        <v>840</v>
      </c>
      <c r="P847" s="36">
        <v>45694</v>
      </c>
      <c r="Q847" s="22">
        <v>46059</v>
      </c>
      <c r="R847" s="5" t="s">
        <v>2100</v>
      </c>
      <c r="S847" s="23" t="s">
        <v>2730</v>
      </c>
      <c r="T847" s="25">
        <v>1984</v>
      </c>
      <c r="U847" s="5">
        <v>1984</v>
      </c>
      <c r="V847" s="23" t="s">
        <v>2731</v>
      </c>
      <c r="W847" s="23" t="s">
        <v>2105</v>
      </c>
      <c r="X847" s="23" t="s">
        <v>2106</v>
      </c>
      <c r="Y847" s="5" t="s">
        <v>89</v>
      </c>
      <c r="Z847" s="23" t="s">
        <v>637</v>
      </c>
      <c r="AA847" s="5" t="s">
        <v>2107</v>
      </c>
      <c r="AB847" s="22">
        <v>45757</v>
      </c>
      <c r="AC847" s="26" t="s">
        <v>545</v>
      </c>
    </row>
    <row r="848" spans="1:29" x14ac:dyDescent="0.35">
      <c r="A848" s="5">
        <v>2025</v>
      </c>
      <c r="B848" s="33">
        <v>45658</v>
      </c>
      <c r="C848" s="33">
        <v>45747</v>
      </c>
      <c r="D848" s="5" t="s">
        <v>75</v>
      </c>
      <c r="E848" s="5">
        <v>228</v>
      </c>
      <c r="F848" s="34" t="s">
        <v>2099</v>
      </c>
      <c r="G848" s="35" t="s">
        <v>2100</v>
      </c>
      <c r="H848" s="5" t="s">
        <v>2101</v>
      </c>
      <c r="I848" s="5" t="s">
        <v>84</v>
      </c>
      <c r="J848" s="5" t="s">
        <v>632</v>
      </c>
      <c r="K848" s="5" t="s">
        <v>632</v>
      </c>
      <c r="L848" s="5" t="s">
        <v>632</v>
      </c>
      <c r="M848" s="5"/>
      <c r="N848" s="5" t="s">
        <v>2732</v>
      </c>
      <c r="O848" s="5">
        <v>841</v>
      </c>
      <c r="P848" s="36">
        <v>45694</v>
      </c>
      <c r="Q848" s="22">
        <v>46059</v>
      </c>
      <c r="R848" s="5" t="s">
        <v>2100</v>
      </c>
      <c r="S848" s="23" t="s">
        <v>2733</v>
      </c>
      <c r="T848" s="25">
        <v>8152</v>
      </c>
      <c r="U848" s="5">
        <v>8152</v>
      </c>
      <c r="V848" s="23" t="s">
        <v>2734</v>
      </c>
      <c r="W848" s="23" t="s">
        <v>2105</v>
      </c>
      <c r="X848" s="23" t="s">
        <v>2106</v>
      </c>
      <c r="Y848" s="5" t="s">
        <v>89</v>
      </c>
      <c r="Z848" s="23" t="s">
        <v>637</v>
      </c>
      <c r="AA848" s="5" t="s">
        <v>2107</v>
      </c>
      <c r="AB848" s="22">
        <v>45757</v>
      </c>
      <c r="AC848" s="26" t="s">
        <v>545</v>
      </c>
    </row>
    <row r="849" spans="1:29" x14ac:dyDescent="0.35">
      <c r="A849" s="5">
        <v>2025</v>
      </c>
      <c r="B849" s="33">
        <v>45658</v>
      </c>
      <c r="C849" s="33">
        <v>45747</v>
      </c>
      <c r="D849" s="5" t="s">
        <v>75</v>
      </c>
      <c r="E849" s="5">
        <v>229</v>
      </c>
      <c r="F849" s="34" t="s">
        <v>2099</v>
      </c>
      <c r="G849" s="35" t="s">
        <v>2100</v>
      </c>
      <c r="H849" s="5" t="s">
        <v>2101</v>
      </c>
      <c r="I849" s="5" t="s">
        <v>84</v>
      </c>
      <c r="J849" s="5" t="s">
        <v>632</v>
      </c>
      <c r="K849" s="5" t="s">
        <v>632</v>
      </c>
      <c r="L849" s="5" t="s">
        <v>632</v>
      </c>
      <c r="M849" s="5"/>
      <c r="N849" s="5" t="s">
        <v>2735</v>
      </c>
      <c r="O849" s="5">
        <v>842</v>
      </c>
      <c r="P849" s="36">
        <v>45694</v>
      </c>
      <c r="Q849" s="22">
        <v>46059</v>
      </c>
      <c r="R849" s="5" t="s">
        <v>2100</v>
      </c>
      <c r="S849" s="23" t="s">
        <v>2736</v>
      </c>
      <c r="T849" s="25">
        <v>1796</v>
      </c>
      <c r="U849" s="5">
        <v>1796</v>
      </c>
      <c r="V849" s="23" t="s">
        <v>2737</v>
      </c>
      <c r="W849" s="23" t="s">
        <v>2105</v>
      </c>
      <c r="X849" s="23" t="s">
        <v>2106</v>
      </c>
      <c r="Y849" s="5" t="s">
        <v>89</v>
      </c>
      <c r="Z849" s="23" t="s">
        <v>637</v>
      </c>
      <c r="AA849" s="5" t="s">
        <v>2107</v>
      </c>
      <c r="AB849" s="22">
        <v>45757</v>
      </c>
      <c r="AC849" s="26" t="s">
        <v>545</v>
      </c>
    </row>
    <row r="850" spans="1:29" x14ac:dyDescent="0.35">
      <c r="A850" s="5">
        <v>2025</v>
      </c>
      <c r="B850" s="33">
        <v>45658</v>
      </c>
      <c r="C850" s="33">
        <v>45747</v>
      </c>
      <c r="D850" s="5" t="s">
        <v>75</v>
      </c>
      <c r="E850" s="5">
        <v>230</v>
      </c>
      <c r="F850" s="34" t="s">
        <v>2099</v>
      </c>
      <c r="G850" s="35" t="s">
        <v>2100</v>
      </c>
      <c r="H850" s="5" t="s">
        <v>2101</v>
      </c>
      <c r="I850" s="5" t="s">
        <v>84</v>
      </c>
      <c r="J850" s="5" t="s">
        <v>2738</v>
      </c>
      <c r="K850" s="5" t="s">
        <v>1079</v>
      </c>
      <c r="L850" s="5" t="s">
        <v>2739</v>
      </c>
      <c r="M850" s="5" t="s">
        <v>86</v>
      </c>
      <c r="N850" s="5" t="s">
        <v>2740</v>
      </c>
      <c r="O850" s="5">
        <v>843</v>
      </c>
      <c r="P850" s="36">
        <v>45694</v>
      </c>
      <c r="Q850" s="22">
        <v>46059</v>
      </c>
      <c r="R850" s="5" t="s">
        <v>2100</v>
      </c>
      <c r="S850" s="23" t="s">
        <v>2741</v>
      </c>
      <c r="T850" s="25">
        <v>479</v>
      </c>
      <c r="U850" s="5">
        <v>479</v>
      </c>
      <c r="V850" s="23" t="s">
        <v>2742</v>
      </c>
      <c r="W850" s="23" t="s">
        <v>2105</v>
      </c>
      <c r="X850" s="23" t="s">
        <v>2106</v>
      </c>
      <c r="Y850" s="5" t="s">
        <v>89</v>
      </c>
      <c r="Z850" s="23" t="s">
        <v>637</v>
      </c>
      <c r="AA850" s="5" t="s">
        <v>2107</v>
      </c>
      <c r="AB850" s="22">
        <v>45757</v>
      </c>
      <c r="AC850" s="26" t="s">
        <v>545</v>
      </c>
    </row>
    <row r="851" spans="1:29" x14ac:dyDescent="0.35">
      <c r="A851" s="5">
        <v>2025</v>
      </c>
      <c r="B851" s="33">
        <v>45658</v>
      </c>
      <c r="C851" s="33">
        <v>45747</v>
      </c>
      <c r="D851" s="5" t="s">
        <v>75</v>
      </c>
      <c r="E851" s="5">
        <v>231</v>
      </c>
      <c r="F851" s="34" t="s">
        <v>2099</v>
      </c>
      <c r="G851" s="35" t="s">
        <v>2100</v>
      </c>
      <c r="H851" s="5" t="s">
        <v>2101</v>
      </c>
      <c r="I851" s="5" t="s">
        <v>84</v>
      </c>
      <c r="J851" s="5" t="s">
        <v>2738</v>
      </c>
      <c r="K851" s="5" t="s">
        <v>1079</v>
      </c>
      <c r="L851" s="5" t="s">
        <v>2739</v>
      </c>
      <c r="M851" s="5" t="s">
        <v>86</v>
      </c>
      <c r="N851" s="5" t="s">
        <v>2740</v>
      </c>
      <c r="O851" s="5">
        <v>844</v>
      </c>
      <c r="P851" s="36">
        <v>45694</v>
      </c>
      <c r="Q851" s="22">
        <v>46059</v>
      </c>
      <c r="R851" s="5" t="s">
        <v>2100</v>
      </c>
      <c r="S851" s="23" t="s">
        <v>2743</v>
      </c>
      <c r="T851" s="25">
        <v>2925</v>
      </c>
      <c r="U851" s="5">
        <v>2925</v>
      </c>
      <c r="V851" s="23" t="s">
        <v>2744</v>
      </c>
      <c r="W851" s="23" t="s">
        <v>2105</v>
      </c>
      <c r="X851" s="23" t="s">
        <v>2106</v>
      </c>
      <c r="Y851" s="5" t="s">
        <v>89</v>
      </c>
      <c r="Z851" s="23" t="s">
        <v>637</v>
      </c>
      <c r="AA851" s="5" t="s">
        <v>2107</v>
      </c>
      <c r="AB851" s="22">
        <v>45757</v>
      </c>
      <c r="AC851" s="26" t="s">
        <v>545</v>
      </c>
    </row>
    <row r="852" spans="1:29" x14ac:dyDescent="0.35">
      <c r="A852" s="5">
        <v>2025</v>
      </c>
      <c r="B852" s="33">
        <v>45658</v>
      </c>
      <c r="C852" s="33">
        <v>45747</v>
      </c>
      <c r="D852" s="5" t="s">
        <v>75</v>
      </c>
      <c r="E852" s="5">
        <v>232</v>
      </c>
      <c r="F852" s="34" t="s">
        <v>2099</v>
      </c>
      <c r="G852" s="35" t="s">
        <v>2100</v>
      </c>
      <c r="H852" s="5" t="s">
        <v>2101</v>
      </c>
      <c r="I852" s="5" t="s">
        <v>84</v>
      </c>
      <c r="J852" s="5" t="s">
        <v>2738</v>
      </c>
      <c r="K852" s="5" t="s">
        <v>1079</v>
      </c>
      <c r="L852" s="5" t="s">
        <v>2739</v>
      </c>
      <c r="M852" s="5" t="s">
        <v>86</v>
      </c>
      <c r="N852" s="5" t="s">
        <v>2740</v>
      </c>
      <c r="O852" s="5">
        <v>845</v>
      </c>
      <c r="P852" s="36">
        <v>45694</v>
      </c>
      <c r="Q852" s="22">
        <v>46059</v>
      </c>
      <c r="R852" s="5" t="s">
        <v>2100</v>
      </c>
      <c r="S852" s="23" t="s">
        <v>2745</v>
      </c>
      <c r="T852" s="25">
        <v>530</v>
      </c>
      <c r="U852" s="5">
        <v>530</v>
      </c>
      <c r="V852" s="23" t="s">
        <v>2746</v>
      </c>
      <c r="W852" s="23" t="s">
        <v>2105</v>
      </c>
      <c r="X852" s="23" t="s">
        <v>2106</v>
      </c>
      <c r="Y852" s="5" t="s">
        <v>89</v>
      </c>
      <c r="Z852" s="23" t="s">
        <v>637</v>
      </c>
      <c r="AA852" s="5" t="s">
        <v>2107</v>
      </c>
      <c r="AB852" s="22">
        <v>45757</v>
      </c>
      <c r="AC852" s="26" t="s">
        <v>545</v>
      </c>
    </row>
    <row r="853" spans="1:29" x14ac:dyDescent="0.35">
      <c r="A853" s="5">
        <v>2025</v>
      </c>
      <c r="B853" s="33">
        <v>45658</v>
      </c>
      <c r="C853" s="33">
        <v>45747</v>
      </c>
      <c r="D853" s="5" t="s">
        <v>75</v>
      </c>
      <c r="E853" s="5">
        <v>233</v>
      </c>
      <c r="F853" s="34" t="s">
        <v>2099</v>
      </c>
      <c r="G853" s="35" t="s">
        <v>2100</v>
      </c>
      <c r="H853" s="5" t="s">
        <v>2101</v>
      </c>
      <c r="I853" s="5" t="s">
        <v>84</v>
      </c>
      <c r="J853" s="5" t="s">
        <v>632</v>
      </c>
      <c r="K853" s="5" t="s">
        <v>632</v>
      </c>
      <c r="L853" s="5" t="s">
        <v>632</v>
      </c>
      <c r="M853" s="5"/>
      <c r="N853" s="5" t="s">
        <v>2747</v>
      </c>
      <c r="O853" s="5">
        <v>846</v>
      </c>
      <c r="P853" s="36">
        <v>45695</v>
      </c>
      <c r="Q853" s="22">
        <v>46060</v>
      </c>
      <c r="R853" s="5" t="s">
        <v>2100</v>
      </c>
      <c r="S853" s="23" t="s">
        <v>2748</v>
      </c>
      <c r="T853" s="25">
        <v>2845</v>
      </c>
      <c r="U853" s="5">
        <v>2845</v>
      </c>
      <c r="V853" s="23" t="s">
        <v>2749</v>
      </c>
      <c r="W853" s="23" t="s">
        <v>2105</v>
      </c>
      <c r="X853" s="23" t="s">
        <v>2106</v>
      </c>
      <c r="Y853" s="5" t="s">
        <v>89</v>
      </c>
      <c r="Z853" s="23" t="s">
        <v>637</v>
      </c>
      <c r="AA853" s="5" t="s">
        <v>2107</v>
      </c>
      <c r="AB853" s="22">
        <v>45757</v>
      </c>
      <c r="AC853" s="26" t="s">
        <v>545</v>
      </c>
    </row>
    <row r="854" spans="1:29" x14ac:dyDescent="0.35">
      <c r="A854" s="5">
        <v>2025</v>
      </c>
      <c r="B854" s="33">
        <v>45658</v>
      </c>
      <c r="C854" s="33">
        <v>45747</v>
      </c>
      <c r="D854" s="5" t="s">
        <v>75</v>
      </c>
      <c r="E854" s="5">
        <v>234</v>
      </c>
      <c r="F854" s="34" t="s">
        <v>2099</v>
      </c>
      <c r="G854" s="35" t="s">
        <v>2100</v>
      </c>
      <c r="H854" s="5" t="s">
        <v>2101</v>
      </c>
      <c r="I854" s="5" t="s">
        <v>84</v>
      </c>
      <c r="J854" s="5" t="s">
        <v>632</v>
      </c>
      <c r="K854" s="5" t="s">
        <v>632</v>
      </c>
      <c r="L854" s="5" t="s">
        <v>632</v>
      </c>
      <c r="M854" s="5"/>
      <c r="N854" s="5" t="s">
        <v>2747</v>
      </c>
      <c r="O854" s="5">
        <v>847</v>
      </c>
      <c r="P854" s="36">
        <v>45695</v>
      </c>
      <c r="Q854" s="22">
        <v>46060</v>
      </c>
      <c r="R854" s="5" t="s">
        <v>2100</v>
      </c>
      <c r="S854" s="23" t="s">
        <v>2750</v>
      </c>
      <c r="T854" s="25">
        <v>4313</v>
      </c>
      <c r="U854" s="5">
        <v>4313</v>
      </c>
      <c r="V854" s="23" t="s">
        <v>2751</v>
      </c>
      <c r="W854" s="23" t="s">
        <v>2105</v>
      </c>
      <c r="X854" s="23" t="s">
        <v>2106</v>
      </c>
      <c r="Y854" s="5" t="s">
        <v>89</v>
      </c>
      <c r="Z854" s="23" t="s">
        <v>637</v>
      </c>
      <c r="AA854" s="5" t="s">
        <v>2107</v>
      </c>
      <c r="AB854" s="22">
        <v>45757</v>
      </c>
      <c r="AC854" s="26" t="s">
        <v>545</v>
      </c>
    </row>
    <row r="855" spans="1:29" x14ac:dyDescent="0.35">
      <c r="A855" s="5">
        <v>2025</v>
      </c>
      <c r="B855" s="33">
        <v>45658</v>
      </c>
      <c r="C855" s="33">
        <v>45747</v>
      </c>
      <c r="D855" s="5" t="s">
        <v>75</v>
      </c>
      <c r="E855" s="5">
        <v>235</v>
      </c>
      <c r="F855" s="34" t="s">
        <v>2099</v>
      </c>
      <c r="G855" s="35" t="s">
        <v>2100</v>
      </c>
      <c r="H855" s="5" t="s">
        <v>2101</v>
      </c>
      <c r="I855" s="5" t="s">
        <v>84</v>
      </c>
      <c r="J855" s="5" t="s">
        <v>632</v>
      </c>
      <c r="K855" s="5" t="s">
        <v>632</v>
      </c>
      <c r="L855" s="5" t="s">
        <v>632</v>
      </c>
      <c r="M855" s="5"/>
      <c r="N855" s="5" t="s">
        <v>2747</v>
      </c>
      <c r="O855" s="5">
        <v>848</v>
      </c>
      <c r="P855" s="36">
        <v>45695</v>
      </c>
      <c r="Q855" s="22">
        <v>46060</v>
      </c>
      <c r="R855" s="5" t="s">
        <v>2100</v>
      </c>
      <c r="S855" s="23" t="s">
        <v>2752</v>
      </c>
      <c r="T855" s="25">
        <v>2845</v>
      </c>
      <c r="U855" s="5">
        <v>2845</v>
      </c>
      <c r="V855" s="23" t="s">
        <v>2753</v>
      </c>
      <c r="W855" s="23" t="s">
        <v>2105</v>
      </c>
      <c r="X855" s="23" t="s">
        <v>2106</v>
      </c>
      <c r="Y855" s="5" t="s">
        <v>89</v>
      </c>
      <c r="Z855" s="23" t="s">
        <v>637</v>
      </c>
      <c r="AA855" s="5" t="s">
        <v>2107</v>
      </c>
      <c r="AB855" s="22">
        <v>45757</v>
      </c>
      <c r="AC855" s="26" t="s">
        <v>545</v>
      </c>
    </row>
    <row r="856" spans="1:29" x14ac:dyDescent="0.35">
      <c r="A856" s="5">
        <v>2025</v>
      </c>
      <c r="B856" s="33">
        <v>45658</v>
      </c>
      <c r="C856" s="33">
        <v>45747</v>
      </c>
      <c r="D856" s="5" t="s">
        <v>75</v>
      </c>
      <c r="E856" s="5">
        <v>236</v>
      </c>
      <c r="F856" s="34" t="s">
        <v>2099</v>
      </c>
      <c r="G856" s="35" t="s">
        <v>2100</v>
      </c>
      <c r="H856" s="5" t="s">
        <v>2101</v>
      </c>
      <c r="I856" s="5" t="s">
        <v>84</v>
      </c>
      <c r="J856" s="5" t="s">
        <v>632</v>
      </c>
      <c r="K856" s="5" t="s">
        <v>632</v>
      </c>
      <c r="L856" s="5" t="s">
        <v>632</v>
      </c>
      <c r="M856" s="5"/>
      <c r="N856" s="5" t="s">
        <v>2747</v>
      </c>
      <c r="O856" s="5">
        <v>849</v>
      </c>
      <c r="P856" s="36">
        <v>45695</v>
      </c>
      <c r="Q856" s="22">
        <v>46060</v>
      </c>
      <c r="R856" s="5" t="s">
        <v>2100</v>
      </c>
      <c r="S856" s="23" t="s">
        <v>2754</v>
      </c>
      <c r="T856" s="25">
        <v>3143</v>
      </c>
      <c r="U856" s="5">
        <v>3143</v>
      </c>
      <c r="V856" s="23" t="s">
        <v>2755</v>
      </c>
      <c r="W856" s="23" t="s">
        <v>2105</v>
      </c>
      <c r="X856" s="23" t="s">
        <v>2106</v>
      </c>
      <c r="Y856" s="5" t="s">
        <v>89</v>
      </c>
      <c r="Z856" s="23" t="s">
        <v>637</v>
      </c>
      <c r="AA856" s="5" t="s">
        <v>2107</v>
      </c>
      <c r="AB856" s="22">
        <v>45757</v>
      </c>
      <c r="AC856" s="26" t="s">
        <v>545</v>
      </c>
    </row>
    <row r="857" spans="1:29" x14ac:dyDescent="0.35">
      <c r="A857" s="5">
        <v>2025</v>
      </c>
      <c r="B857" s="33">
        <v>45658</v>
      </c>
      <c r="C857" s="33">
        <v>45747</v>
      </c>
      <c r="D857" s="5" t="s">
        <v>75</v>
      </c>
      <c r="E857" s="5">
        <v>237</v>
      </c>
      <c r="F857" s="34" t="s">
        <v>2099</v>
      </c>
      <c r="G857" s="35" t="s">
        <v>2100</v>
      </c>
      <c r="H857" s="5" t="s">
        <v>2101</v>
      </c>
      <c r="I857" s="5" t="s">
        <v>84</v>
      </c>
      <c r="J857" s="5" t="s">
        <v>632</v>
      </c>
      <c r="K857" s="5" t="s">
        <v>632</v>
      </c>
      <c r="L857" s="5" t="s">
        <v>632</v>
      </c>
      <c r="M857" s="5"/>
      <c r="N857" s="5" t="s">
        <v>2747</v>
      </c>
      <c r="O857" s="5">
        <v>850</v>
      </c>
      <c r="P857" s="36">
        <v>45695</v>
      </c>
      <c r="Q857" s="22">
        <v>46060</v>
      </c>
      <c r="R857" s="5" t="s">
        <v>2100</v>
      </c>
      <c r="S857" s="23" t="s">
        <v>2756</v>
      </c>
      <c r="T857" s="25">
        <v>3899</v>
      </c>
      <c r="U857" s="5">
        <v>3899</v>
      </c>
      <c r="V857" s="23" t="s">
        <v>2757</v>
      </c>
      <c r="W857" s="23" t="s">
        <v>2105</v>
      </c>
      <c r="X857" s="23" t="s">
        <v>2106</v>
      </c>
      <c r="Y857" s="5" t="s">
        <v>89</v>
      </c>
      <c r="Z857" s="23" t="s">
        <v>637</v>
      </c>
      <c r="AA857" s="5" t="s">
        <v>2107</v>
      </c>
      <c r="AB857" s="22">
        <v>45757</v>
      </c>
      <c r="AC857" s="26" t="s">
        <v>545</v>
      </c>
    </row>
    <row r="858" spans="1:29" x14ac:dyDescent="0.35">
      <c r="A858" s="5">
        <v>2025</v>
      </c>
      <c r="B858" s="33">
        <v>45658</v>
      </c>
      <c r="C858" s="33">
        <v>45747</v>
      </c>
      <c r="D858" s="5" t="s">
        <v>75</v>
      </c>
      <c r="E858" s="5">
        <v>238</v>
      </c>
      <c r="F858" s="34" t="s">
        <v>2099</v>
      </c>
      <c r="G858" s="35" t="s">
        <v>2100</v>
      </c>
      <c r="H858" s="5" t="s">
        <v>2101</v>
      </c>
      <c r="I858" s="5" t="s">
        <v>84</v>
      </c>
      <c r="J858" s="5" t="s">
        <v>632</v>
      </c>
      <c r="K858" s="5" t="s">
        <v>632</v>
      </c>
      <c r="L858" s="5" t="s">
        <v>632</v>
      </c>
      <c r="M858" s="5"/>
      <c r="N858" s="5" t="s">
        <v>2747</v>
      </c>
      <c r="O858" s="5">
        <v>851</v>
      </c>
      <c r="P858" s="36">
        <v>45695</v>
      </c>
      <c r="Q858" s="22">
        <v>46060</v>
      </c>
      <c r="R858" s="5" t="s">
        <v>2100</v>
      </c>
      <c r="S858" s="23" t="s">
        <v>2758</v>
      </c>
      <c r="T858" s="25">
        <v>6906</v>
      </c>
      <c r="U858" s="5">
        <v>6906</v>
      </c>
      <c r="V858" s="23" t="s">
        <v>2759</v>
      </c>
      <c r="W858" s="23" t="s">
        <v>2105</v>
      </c>
      <c r="X858" s="23" t="s">
        <v>2106</v>
      </c>
      <c r="Y858" s="5" t="s">
        <v>89</v>
      </c>
      <c r="Z858" s="23" t="s">
        <v>637</v>
      </c>
      <c r="AA858" s="5" t="s">
        <v>2107</v>
      </c>
      <c r="AB858" s="22">
        <v>45757</v>
      </c>
      <c r="AC858" s="26" t="s">
        <v>545</v>
      </c>
    </row>
    <row r="859" spans="1:29" x14ac:dyDescent="0.35">
      <c r="A859" s="5">
        <v>2025</v>
      </c>
      <c r="B859" s="33">
        <v>45658</v>
      </c>
      <c r="C859" s="33">
        <v>45747</v>
      </c>
      <c r="D859" s="5" t="s">
        <v>75</v>
      </c>
      <c r="E859" s="5">
        <v>239</v>
      </c>
      <c r="F859" s="34" t="s">
        <v>2099</v>
      </c>
      <c r="G859" s="35" t="s">
        <v>2100</v>
      </c>
      <c r="H859" s="5" t="s">
        <v>2101</v>
      </c>
      <c r="I859" s="5" t="s">
        <v>84</v>
      </c>
      <c r="J859" s="5" t="s">
        <v>632</v>
      </c>
      <c r="K859" s="5" t="s">
        <v>632</v>
      </c>
      <c r="L859" s="5" t="s">
        <v>632</v>
      </c>
      <c r="M859" s="5"/>
      <c r="N859" s="5" t="s">
        <v>2747</v>
      </c>
      <c r="O859" s="5">
        <v>852</v>
      </c>
      <c r="P859" s="36">
        <v>45695</v>
      </c>
      <c r="Q859" s="22">
        <v>46060</v>
      </c>
      <c r="R859" s="5" t="s">
        <v>2100</v>
      </c>
      <c r="S859" s="23" t="s">
        <v>2760</v>
      </c>
      <c r="T859" s="25">
        <v>2845</v>
      </c>
      <c r="U859" s="5">
        <v>2845</v>
      </c>
      <c r="V859" s="23" t="s">
        <v>2761</v>
      </c>
      <c r="W859" s="23" t="s">
        <v>2105</v>
      </c>
      <c r="X859" s="23" t="s">
        <v>2106</v>
      </c>
      <c r="Y859" s="5" t="s">
        <v>89</v>
      </c>
      <c r="Z859" s="23" t="s">
        <v>637</v>
      </c>
      <c r="AA859" s="5" t="s">
        <v>2107</v>
      </c>
      <c r="AB859" s="22">
        <v>45757</v>
      </c>
      <c r="AC859" s="26" t="s">
        <v>545</v>
      </c>
    </row>
    <row r="860" spans="1:29" x14ac:dyDescent="0.35">
      <c r="A860" s="5">
        <v>2025</v>
      </c>
      <c r="B860" s="33">
        <v>45658</v>
      </c>
      <c r="C860" s="33">
        <v>45747</v>
      </c>
      <c r="D860" s="5" t="s">
        <v>75</v>
      </c>
      <c r="E860" s="5">
        <v>240</v>
      </c>
      <c r="F860" s="34" t="s">
        <v>2099</v>
      </c>
      <c r="G860" s="35" t="s">
        <v>2100</v>
      </c>
      <c r="H860" s="5" t="s">
        <v>2101</v>
      </c>
      <c r="I860" s="5" t="s">
        <v>84</v>
      </c>
      <c r="J860" s="5" t="s">
        <v>632</v>
      </c>
      <c r="K860" s="5" t="s">
        <v>632</v>
      </c>
      <c r="L860" s="5" t="s">
        <v>632</v>
      </c>
      <c r="M860" s="5"/>
      <c r="N860" s="5" t="s">
        <v>2747</v>
      </c>
      <c r="O860" s="5">
        <v>853</v>
      </c>
      <c r="P860" s="36">
        <v>45695</v>
      </c>
      <c r="Q860" s="22">
        <v>46060</v>
      </c>
      <c r="R860" s="5" t="s">
        <v>2100</v>
      </c>
      <c r="S860" s="23" t="s">
        <v>2762</v>
      </c>
      <c r="T860" s="25">
        <v>4582</v>
      </c>
      <c r="U860" s="5">
        <v>4582</v>
      </c>
      <c r="V860" s="23" t="s">
        <v>2763</v>
      </c>
      <c r="W860" s="23" t="s">
        <v>2105</v>
      </c>
      <c r="X860" s="23" t="s">
        <v>2106</v>
      </c>
      <c r="Y860" s="5" t="s">
        <v>89</v>
      </c>
      <c r="Z860" s="23" t="s">
        <v>637</v>
      </c>
      <c r="AA860" s="5" t="s">
        <v>2107</v>
      </c>
      <c r="AB860" s="22">
        <v>45757</v>
      </c>
      <c r="AC860" s="26" t="s">
        <v>545</v>
      </c>
    </row>
    <row r="861" spans="1:29" x14ac:dyDescent="0.35">
      <c r="A861" s="5">
        <v>2025</v>
      </c>
      <c r="B861" s="33">
        <v>45658</v>
      </c>
      <c r="C861" s="33">
        <v>45747</v>
      </c>
      <c r="D861" s="5" t="s">
        <v>75</v>
      </c>
      <c r="E861" s="5">
        <v>241</v>
      </c>
      <c r="F861" s="34" t="s">
        <v>2099</v>
      </c>
      <c r="G861" s="35" t="s">
        <v>2100</v>
      </c>
      <c r="H861" s="5" t="s">
        <v>2101</v>
      </c>
      <c r="I861" s="5" t="s">
        <v>84</v>
      </c>
      <c r="J861" s="5" t="s">
        <v>632</v>
      </c>
      <c r="K861" s="5" t="s">
        <v>632</v>
      </c>
      <c r="L861" s="5" t="s">
        <v>632</v>
      </c>
      <c r="M861" s="5"/>
      <c r="N861" s="5" t="s">
        <v>2747</v>
      </c>
      <c r="O861" s="5">
        <v>854</v>
      </c>
      <c r="P861" s="36">
        <v>45695</v>
      </c>
      <c r="Q861" s="22">
        <v>46060</v>
      </c>
      <c r="R861" s="5" t="s">
        <v>2100</v>
      </c>
      <c r="S861" s="23" t="s">
        <v>2764</v>
      </c>
      <c r="T861" s="25">
        <v>7093</v>
      </c>
      <c r="U861" s="5">
        <v>7093</v>
      </c>
      <c r="V861" s="23" t="s">
        <v>2765</v>
      </c>
      <c r="W861" s="23" t="s">
        <v>2105</v>
      </c>
      <c r="X861" s="23" t="s">
        <v>2106</v>
      </c>
      <c r="Y861" s="5" t="s">
        <v>89</v>
      </c>
      <c r="Z861" s="23" t="s">
        <v>637</v>
      </c>
      <c r="AA861" s="5" t="s">
        <v>2107</v>
      </c>
      <c r="AB861" s="22">
        <v>45757</v>
      </c>
      <c r="AC861" s="26" t="s">
        <v>545</v>
      </c>
    </row>
    <row r="862" spans="1:29" x14ac:dyDescent="0.35">
      <c r="A862" s="5">
        <v>2025</v>
      </c>
      <c r="B862" s="33">
        <v>45658</v>
      </c>
      <c r="C862" s="33">
        <v>45747</v>
      </c>
      <c r="D862" s="5" t="s">
        <v>75</v>
      </c>
      <c r="E862" s="5">
        <v>242</v>
      </c>
      <c r="F862" s="34" t="s">
        <v>2099</v>
      </c>
      <c r="G862" s="35" t="s">
        <v>2100</v>
      </c>
      <c r="H862" s="5" t="s">
        <v>2101</v>
      </c>
      <c r="I862" s="5" t="s">
        <v>84</v>
      </c>
      <c r="J862" s="5" t="s">
        <v>632</v>
      </c>
      <c r="K862" s="5" t="s">
        <v>632</v>
      </c>
      <c r="L862" s="5" t="s">
        <v>632</v>
      </c>
      <c r="M862" s="5"/>
      <c r="N862" s="5" t="s">
        <v>2747</v>
      </c>
      <c r="O862" s="5">
        <v>855</v>
      </c>
      <c r="P862" s="36">
        <v>45695</v>
      </c>
      <c r="Q862" s="22">
        <v>46060</v>
      </c>
      <c r="R862" s="5" t="s">
        <v>2100</v>
      </c>
      <c r="S862" s="23" t="s">
        <v>2766</v>
      </c>
      <c r="T862" s="25">
        <v>1837</v>
      </c>
      <c r="U862" s="5">
        <v>1837</v>
      </c>
      <c r="V862" s="23" t="s">
        <v>2767</v>
      </c>
      <c r="W862" s="23" t="s">
        <v>2105</v>
      </c>
      <c r="X862" s="23" t="s">
        <v>2106</v>
      </c>
      <c r="Y862" s="5" t="s">
        <v>89</v>
      </c>
      <c r="Z862" s="23" t="s">
        <v>637</v>
      </c>
      <c r="AA862" s="5" t="s">
        <v>2107</v>
      </c>
      <c r="AB862" s="22">
        <v>45757</v>
      </c>
      <c r="AC862" s="26" t="s">
        <v>545</v>
      </c>
    </row>
    <row r="863" spans="1:29" x14ac:dyDescent="0.35">
      <c r="A863" s="5">
        <v>2025</v>
      </c>
      <c r="B863" s="33">
        <v>45658</v>
      </c>
      <c r="C863" s="33">
        <v>45747</v>
      </c>
      <c r="D863" s="5" t="s">
        <v>75</v>
      </c>
      <c r="E863" s="5">
        <v>243</v>
      </c>
      <c r="F863" s="34" t="s">
        <v>2099</v>
      </c>
      <c r="G863" s="35" t="s">
        <v>2100</v>
      </c>
      <c r="H863" s="5" t="s">
        <v>2101</v>
      </c>
      <c r="I863" s="5" t="s">
        <v>84</v>
      </c>
      <c r="J863" s="5" t="s">
        <v>632</v>
      </c>
      <c r="K863" s="5" t="s">
        <v>632</v>
      </c>
      <c r="L863" s="5" t="s">
        <v>632</v>
      </c>
      <c r="M863" s="5"/>
      <c r="N863" s="5" t="s">
        <v>2747</v>
      </c>
      <c r="O863" s="5">
        <v>856</v>
      </c>
      <c r="P863" s="36">
        <v>45695</v>
      </c>
      <c r="Q863" s="22">
        <v>46060</v>
      </c>
      <c r="R863" s="5" t="s">
        <v>2100</v>
      </c>
      <c r="S863" s="23" t="s">
        <v>2768</v>
      </c>
      <c r="T863" s="25">
        <v>3172</v>
      </c>
      <c r="U863" s="5">
        <v>3172</v>
      </c>
      <c r="V863" s="23" t="s">
        <v>2769</v>
      </c>
      <c r="W863" s="23" t="s">
        <v>2105</v>
      </c>
      <c r="X863" s="23" t="s">
        <v>2106</v>
      </c>
      <c r="Y863" s="5" t="s">
        <v>89</v>
      </c>
      <c r="Z863" s="23" t="s">
        <v>637</v>
      </c>
      <c r="AA863" s="5" t="s">
        <v>2107</v>
      </c>
      <c r="AB863" s="22">
        <v>45757</v>
      </c>
      <c r="AC863" s="26" t="s">
        <v>545</v>
      </c>
    </row>
    <row r="864" spans="1:29" x14ac:dyDescent="0.35">
      <c r="A864" s="5">
        <v>2025</v>
      </c>
      <c r="B864" s="33">
        <v>45658</v>
      </c>
      <c r="C864" s="33">
        <v>45747</v>
      </c>
      <c r="D864" s="5" t="s">
        <v>75</v>
      </c>
      <c r="E864" s="5">
        <v>244</v>
      </c>
      <c r="F864" s="34" t="s">
        <v>2099</v>
      </c>
      <c r="G864" s="35" t="s">
        <v>2100</v>
      </c>
      <c r="H864" s="5" t="s">
        <v>2101</v>
      </c>
      <c r="I864" s="5" t="s">
        <v>84</v>
      </c>
      <c r="J864" s="5" t="s">
        <v>632</v>
      </c>
      <c r="K864" s="5" t="s">
        <v>632</v>
      </c>
      <c r="L864" s="5" t="s">
        <v>632</v>
      </c>
      <c r="M864" s="5"/>
      <c r="N864" s="5" t="s">
        <v>2747</v>
      </c>
      <c r="O864" s="5">
        <v>857</v>
      </c>
      <c r="P864" s="36">
        <v>45695</v>
      </c>
      <c r="Q864" s="22">
        <v>46060</v>
      </c>
      <c r="R864" s="5" t="s">
        <v>2100</v>
      </c>
      <c r="S864" s="23" t="s">
        <v>2770</v>
      </c>
      <c r="T864" s="25">
        <v>7020</v>
      </c>
      <c r="U864" s="5">
        <v>7020</v>
      </c>
      <c r="V864" s="23" t="s">
        <v>2771</v>
      </c>
      <c r="W864" s="23" t="s">
        <v>2105</v>
      </c>
      <c r="X864" s="23" t="s">
        <v>2106</v>
      </c>
      <c r="Y864" s="5" t="s">
        <v>89</v>
      </c>
      <c r="Z864" s="23" t="s">
        <v>637</v>
      </c>
      <c r="AA864" s="5" t="s">
        <v>2107</v>
      </c>
      <c r="AB864" s="22">
        <v>45757</v>
      </c>
      <c r="AC864" s="26" t="s">
        <v>545</v>
      </c>
    </row>
    <row r="865" spans="1:29" x14ac:dyDescent="0.35">
      <c r="A865" s="5">
        <v>2025</v>
      </c>
      <c r="B865" s="33">
        <v>45658</v>
      </c>
      <c r="C865" s="33">
        <v>45747</v>
      </c>
      <c r="D865" s="5" t="s">
        <v>75</v>
      </c>
      <c r="E865" s="5">
        <v>245</v>
      </c>
      <c r="F865" s="34" t="s">
        <v>2099</v>
      </c>
      <c r="G865" s="35" t="s">
        <v>2100</v>
      </c>
      <c r="H865" s="5" t="s">
        <v>2101</v>
      </c>
      <c r="I865" s="5" t="s">
        <v>84</v>
      </c>
      <c r="J865" s="5" t="s">
        <v>632</v>
      </c>
      <c r="K865" s="5" t="s">
        <v>632</v>
      </c>
      <c r="L865" s="5" t="s">
        <v>632</v>
      </c>
      <c r="M865" s="5"/>
      <c r="N865" s="5" t="s">
        <v>2747</v>
      </c>
      <c r="O865" s="5">
        <v>858</v>
      </c>
      <c r="P865" s="36">
        <v>45695</v>
      </c>
      <c r="Q865" s="22">
        <v>46060</v>
      </c>
      <c r="R865" s="5" t="s">
        <v>2100</v>
      </c>
      <c r="S865" s="23" t="s">
        <v>2772</v>
      </c>
      <c r="T865" s="25">
        <v>3138</v>
      </c>
      <c r="U865" s="5">
        <v>3138</v>
      </c>
      <c r="V865" s="23" t="s">
        <v>2773</v>
      </c>
      <c r="W865" s="23" t="s">
        <v>2105</v>
      </c>
      <c r="X865" s="23" t="s">
        <v>2106</v>
      </c>
      <c r="Y865" s="5" t="s">
        <v>89</v>
      </c>
      <c r="Z865" s="23" t="s">
        <v>637</v>
      </c>
      <c r="AA865" s="5" t="s">
        <v>2107</v>
      </c>
      <c r="AB865" s="22">
        <v>45757</v>
      </c>
      <c r="AC865" s="26" t="s">
        <v>545</v>
      </c>
    </row>
    <row r="866" spans="1:29" x14ac:dyDescent="0.35">
      <c r="A866" s="5">
        <v>2025</v>
      </c>
      <c r="B866" s="33">
        <v>45658</v>
      </c>
      <c r="C866" s="33">
        <v>45747</v>
      </c>
      <c r="D866" s="5" t="s">
        <v>75</v>
      </c>
      <c r="E866" s="5">
        <v>246</v>
      </c>
      <c r="F866" s="34" t="s">
        <v>2099</v>
      </c>
      <c r="G866" s="35" t="s">
        <v>2100</v>
      </c>
      <c r="H866" s="5" t="s">
        <v>2101</v>
      </c>
      <c r="I866" s="5" t="s">
        <v>84</v>
      </c>
      <c r="J866" s="5" t="s">
        <v>632</v>
      </c>
      <c r="K866" s="5" t="s">
        <v>632</v>
      </c>
      <c r="L866" s="5" t="s">
        <v>632</v>
      </c>
      <c r="M866" s="5"/>
      <c r="N866" s="5" t="s">
        <v>2747</v>
      </c>
      <c r="O866" s="5">
        <v>859</v>
      </c>
      <c r="P866" s="36">
        <v>45695</v>
      </c>
      <c r="Q866" s="22">
        <v>46060</v>
      </c>
      <c r="R866" s="5" t="s">
        <v>2100</v>
      </c>
      <c r="S866" s="23" t="s">
        <v>2774</v>
      </c>
      <c r="T866" s="25">
        <v>3128</v>
      </c>
      <c r="U866" s="5">
        <v>3128</v>
      </c>
      <c r="V866" s="23" t="s">
        <v>2775</v>
      </c>
      <c r="W866" s="23" t="s">
        <v>2105</v>
      </c>
      <c r="X866" s="23" t="s">
        <v>2106</v>
      </c>
      <c r="Y866" s="5" t="s">
        <v>89</v>
      </c>
      <c r="Z866" s="23" t="s">
        <v>637</v>
      </c>
      <c r="AA866" s="5" t="s">
        <v>2107</v>
      </c>
      <c r="AB866" s="22">
        <v>45757</v>
      </c>
      <c r="AC866" s="26" t="s">
        <v>545</v>
      </c>
    </row>
    <row r="867" spans="1:29" x14ac:dyDescent="0.35">
      <c r="A867" s="5">
        <v>2025</v>
      </c>
      <c r="B867" s="33">
        <v>45658</v>
      </c>
      <c r="C867" s="33">
        <v>45747</v>
      </c>
      <c r="D867" s="5" t="s">
        <v>75</v>
      </c>
      <c r="E867" s="5">
        <v>247</v>
      </c>
      <c r="F867" s="34" t="s">
        <v>2099</v>
      </c>
      <c r="G867" s="35" t="s">
        <v>2100</v>
      </c>
      <c r="H867" s="5" t="s">
        <v>2101</v>
      </c>
      <c r="I867" s="5" t="s">
        <v>84</v>
      </c>
      <c r="J867" s="5" t="s">
        <v>632</v>
      </c>
      <c r="K867" s="5" t="s">
        <v>632</v>
      </c>
      <c r="L867" s="5" t="s">
        <v>632</v>
      </c>
      <c r="M867" s="5"/>
      <c r="N867" s="5" t="s">
        <v>2747</v>
      </c>
      <c r="O867" s="5">
        <v>860</v>
      </c>
      <c r="P867" s="36">
        <v>45695</v>
      </c>
      <c r="Q867" s="22">
        <v>46060</v>
      </c>
      <c r="R867" s="5" t="s">
        <v>2100</v>
      </c>
      <c r="S867" s="23" t="s">
        <v>2776</v>
      </c>
      <c r="T867" s="25">
        <v>3143</v>
      </c>
      <c r="U867" s="5">
        <v>3143</v>
      </c>
      <c r="V867" s="23" t="s">
        <v>2777</v>
      </c>
      <c r="W867" s="23" t="s">
        <v>2105</v>
      </c>
      <c r="X867" s="23" t="s">
        <v>2106</v>
      </c>
      <c r="Y867" s="5" t="s">
        <v>89</v>
      </c>
      <c r="Z867" s="23" t="s">
        <v>637</v>
      </c>
      <c r="AA867" s="5" t="s">
        <v>2107</v>
      </c>
      <c r="AB867" s="22">
        <v>45757</v>
      </c>
      <c r="AC867" s="26" t="s">
        <v>545</v>
      </c>
    </row>
    <row r="868" spans="1:29" x14ac:dyDescent="0.35">
      <c r="A868" s="5">
        <v>2025</v>
      </c>
      <c r="B868" s="33">
        <v>45658</v>
      </c>
      <c r="C868" s="33">
        <v>45747</v>
      </c>
      <c r="D868" s="5" t="s">
        <v>75</v>
      </c>
      <c r="E868" s="5">
        <v>248</v>
      </c>
      <c r="F868" s="34" t="s">
        <v>2099</v>
      </c>
      <c r="G868" s="35" t="s">
        <v>2100</v>
      </c>
      <c r="H868" s="5" t="s">
        <v>2101</v>
      </c>
      <c r="I868" s="5" t="s">
        <v>84</v>
      </c>
      <c r="J868" s="5" t="s">
        <v>632</v>
      </c>
      <c r="K868" s="5" t="s">
        <v>632</v>
      </c>
      <c r="L868" s="5" t="s">
        <v>632</v>
      </c>
      <c r="M868" s="5"/>
      <c r="N868" s="5" t="s">
        <v>2747</v>
      </c>
      <c r="O868" s="5">
        <v>861</v>
      </c>
      <c r="P868" s="36">
        <v>45695</v>
      </c>
      <c r="Q868" s="22">
        <v>46060</v>
      </c>
      <c r="R868" s="5" t="s">
        <v>2100</v>
      </c>
      <c r="S868" s="23" t="s">
        <v>2778</v>
      </c>
      <c r="T868" s="25">
        <v>3138</v>
      </c>
      <c r="U868" s="5">
        <v>3138</v>
      </c>
      <c r="V868" s="23" t="s">
        <v>2779</v>
      </c>
      <c r="W868" s="23" t="s">
        <v>2105</v>
      </c>
      <c r="X868" s="23" t="s">
        <v>2106</v>
      </c>
      <c r="Y868" s="5" t="s">
        <v>89</v>
      </c>
      <c r="Z868" s="23" t="s">
        <v>637</v>
      </c>
      <c r="AA868" s="5" t="s">
        <v>2107</v>
      </c>
      <c r="AB868" s="22">
        <v>45757</v>
      </c>
      <c r="AC868" s="26" t="s">
        <v>545</v>
      </c>
    </row>
    <row r="869" spans="1:29" x14ac:dyDescent="0.35">
      <c r="A869" s="5">
        <v>2025</v>
      </c>
      <c r="B869" s="33">
        <v>45658</v>
      </c>
      <c r="C869" s="33">
        <v>45747</v>
      </c>
      <c r="D869" s="5" t="s">
        <v>75</v>
      </c>
      <c r="E869" s="5">
        <v>249</v>
      </c>
      <c r="F869" s="34" t="s">
        <v>2099</v>
      </c>
      <c r="G869" s="35" t="s">
        <v>2100</v>
      </c>
      <c r="H869" s="5" t="s">
        <v>2101</v>
      </c>
      <c r="I869" s="5" t="s">
        <v>84</v>
      </c>
      <c r="J869" s="5" t="s">
        <v>632</v>
      </c>
      <c r="K869" s="5" t="s">
        <v>632</v>
      </c>
      <c r="L869" s="5" t="s">
        <v>632</v>
      </c>
      <c r="M869" s="5"/>
      <c r="N869" s="5" t="s">
        <v>2747</v>
      </c>
      <c r="O869" s="5">
        <v>862</v>
      </c>
      <c r="P869" s="36">
        <v>45695</v>
      </c>
      <c r="Q869" s="22">
        <v>46060</v>
      </c>
      <c r="R869" s="5" t="s">
        <v>2100</v>
      </c>
      <c r="S869" s="23" t="s">
        <v>2780</v>
      </c>
      <c r="T869" s="25">
        <v>3143</v>
      </c>
      <c r="U869" s="5">
        <v>3143</v>
      </c>
      <c r="V869" s="23" t="s">
        <v>2781</v>
      </c>
      <c r="W869" s="23" t="s">
        <v>2105</v>
      </c>
      <c r="X869" s="23" t="s">
        <v>2106</v>
      </c>
      <c r="Y869" s="5" t="s">
        <v>89</v>
      </c>
      <c r="Z869" s="23" t="s">
        <v>637</v>
      </c>
      <c r="AA869" s="5" t="s">
        <v>2107</v>
      </c>
      <c r="AB869" s="22">
        <v>45757</v>
      </c>
      <c r="AC869" s="26" t="s">
        <v>545</v>
      </c>
    </row>
    <row r="870" spans="1:29" x14ac:dyDescent="0.35">
      <c r="A870" s="5">
        <v>2025</v>
      </c>
      <c r="B870" s="33">
        <v>45658</v>
      </c>
      <c r="C870" s="33">
        <v>45747</v>
      </c>
      <c r="D870" s="5" t="s">
        <v>75</v>
      </c>
      <c r="E870" s="5">
        <v>250</v>
      </c>
      <c r="F870" s="34" t="s">
        <v>2099</v>
      </c>
      <c r="G870" s="35" t="s">
        <v>2100</v>
      </c>
      <c r="H870" s="5" t="s">
        <v>2101</v>
      </c>
      <c r="I870" s="5" t="s">
        <v>84</v>
      </c>
      <c r="J870" s="5" t="s">
        <v>632</v>
      </c>
      <c r="K870" s="5" t="s">
        <v>632</v>
      </c>
      <c r="L870" s="5" t="s">
        <v>632</v>
      </c>
      <c r="M870" s="5"/>
      <c r="N870" s="5" t="s">
        <v>2747</v>
      </c>
      <c r="O870" s="5">
        <v>863</v>
      </c>
      <c r="P870" s="36">
        <v>45695</v>
      </c>
      <c r="Q870" s="22">
        <v>46060</v>
      </c>
      <c r="R870" s="5" t="s">
        <v>2100</v>
      </c>
      <c r="S870" s="23" t="s">
        <v>2782</v>
      </c>
      <c r="T870" s="25">
        <v>6983</v>
      </c>
      <c r="U870" s="5">
        <v>6983</v>
      </c>
      <c r="V870" s="23" t="s">
        <v>2783</v>
      </c>
      <c r="W870" s="23" t="s">
        <v>2105</v>
      </c>
      <c r="X870" s="23" t="s">
        <v>2106</v>
      </c>
      <c r="Y870" s="5" t="s">
        <v>89</v>
      </c>
      <c r="Z870" s="23" t="s">
        <v>637</v>
      </c>
      <c r="AA870" s="5" t="s">
        <v>2107</v>
      </c>
      <c r="AB870" s="22">
        <v>45757</v>
      </c>
      <c r="AC870" s="26" t="s">
        <v>545</v>
      </c>
    </row>
    <row r="871" spans="1:29" x14ac:dyDescent="0.35">
      <c r="A871" s="5">
        <v>2025</v>
      </c>
      <c r="B871" s="33">
        <v>45658</v>
      </c>
      <c r="C871" s="33">
        <v>45747</v>
      </c>
      <c r="D871" s="5" t="s">
        <v>75</v>
      </c>
      <c r="E871" s="5">
        <v>251</v>
      </c>
      <c r="F871" s="34" t="s">
        <v>2099</v>
      </c>
      <c r="G871" s="35" t="s">
        <v>2100</v>
      </c>
      <c r="H871" s="5" t="s">
        <v>2101</v>
      </c>
      <c r="I871" s="5" t="s">
        <v>84</v>
      </c>
      <c r="J871" s="5" t="s">
        <v>632</v>
      </c>
      <c r="K871" s="5" t="s">
        <v>632</v>
      </c>
      <c r="L871" s="5" t="s">
        <v>632</v>
      </c>
      <c r="M871" s="5"/>
      <c r="N871" s="5" t="s">
        <v>2747</v>
      </c>
      <c r="O871" s="5">
        <v>864</v>
      </c>
      <c r="P871" s="36">
        <v>45695</v>
      </c>
      <c r="Q871" s="22">
        <v>46060</v>
      </c>
      <c r="R871" s="5" t="s">
        <v>2100</v>
      </c>
      <c r="S871" s="23" t="s">
        <v>2784</v>
      </c>
      <c r="T871" s="25">
        <v>3172</v>
      </c>
      <c r="U871" s="5">
        <v>3172</v>
      </c>
      <c r="V871" s="23" t="s">
        <v>2785</v>
      </c>
      <c r="W871" s="23" t="s">
        <v>2105</v>
      </c>
      <c r="X871" s="23" t="s">
        <v>2106</v>
      </c>
      <c r="Y871" s="5" t="s">
        <v>89</v>
      </c>
      <c r="Z871" s="23" t="s">
        <v>637</v>
      </c>
      <c r="AA871" s="5" t="s">
        <v>2107</v>
      </c>
      <c r="AB871" s="22">
        <v>45757</v>
      </c>
      <c r="AC871" s="26" t="s">
        <v>545</v>
      </c>
    </row>
    <row r="872" spans="1:29" x14ac:dyDescent="0.35">
      <c r="A872" s="5">
        <v>2025</v>
      </c>
      <c r="B872" s="33">
        <v>45658</v>
      </c>
      <c r="C872" s="33">
        <v>45747</v>
      </c>
      <c r="D872" s="5" t="s">
        <v>75</v>
      </c>
      <c r="E872" s="5">
        <v>252</v>
      </c>
      <c r="F872" s="34" t="s">
        <v>2099</v>
      </c>
      <c r="G872" s="35" t="s">
        <v>2100</v>
      </c>
      <c r="H872" s="5" t="s">
        <v>2101</v>
      </c>
      <c r="I872" s="5" t="s">
        <v>84</v>
      </c>
      <c r="J872" s="5" t="s">
        <v>632</v>
      </c>
      <c r="K872" s="5" t="s">
        <v>632</v>
      </c>
      <c r="L872" s="5" t="s">
        <v>632</v>
      </c>
      <c r="M872" s="5"/>
      <c r="N872" s="5" t="s">
        <v>2747</v>
      </c>
      <c r="O872" s="5">
        <v>865</v>
      </c>
      <c r="P872" s="36">
        <v>45695</v>
      </c>
      <c r="Q872" s="22">
        <v>46060</v>
      </c>
      <c r="R872" s="5" t="s">
        <v>2100</v>
      </c>
      <c r="S872" s="23" t="s">
        <v>2786</v>
      </c>
      <c r="T872" s="25">
        <v>3128</v>
      </c>
      <c r="U872" s="5">
        <v>3128</v>
      </c>
      <c r="V872" s="23" t="s">
        <v>2787</v>
      </c>
      <c r="W872" s="23" t="s">
        <v>2105</v>
      </c>
      <c r="X872" s="23" t="s">
        <v>2106</v>
      </c>
      <c r="Y872" s="5" t="s">
        <v>89</v>
      </c>
      <c r="Z872" s="23" t="s">
        <v>637</v>
      </c>
      <c r="AA872" s="5" t="s">
        <v>2107</v>
      </c>
      <c r="AB872" s="22">
        <v>45757</v>
      </c>
      <c r="AC872" s="26" t="s">
        <v>545</v>
      </c>
    </row>
    <row r="873" spans="1:29" x14ac:dyDescent="0.35">
      <c r="A873" s="5">
        <v>2025</v>
      </c>
      <c r="B873" s="33">
        <v>45658</v>
      </c>
      <c r="C873" s="33">
        <v>45747</v>
      </c>
      <c r="D873" s="5" t="s">
        <v>75</v>
      </c>
      <c r="E873" s="5">
        <v>253</v>
      </c>
      <c r="F873" s="34" t="s">
        <v>2099</v>
      </c>
      <c r="G873" s="35" t="s">
        <v>2100</v>
      </c>
      <c r="H873" s="5" t="s">
        <v>2101</v>
      </c>
      <c r="I873" s="5" t="s">
        <v>84</v>
      </c>
      <c r="J873" s="5" t="s">
        <v>632</v>
      </c>
      <c r="K873" s="5" t="s">
        <v>632</v>
      </c>
      <c r="L873" s="5" t="s">
        <v>632</v>
      </c>
      <c r="M873" s="5"/>
      <c r="N873" s="5" t="s">
        <v>2747</v>
      </c>
      <c r="O873" s="5">
        <v>866</v>
      </c>
      <c r="P873" s="36">
        <v>45695</v>
      </c>
      <c r="Q873" s="22">
        <v>46060</v>
      </c>
      <c r="R873" s="5" t="s">
        <v>2100</v>
      </c>
      <c r="S873" s="23" t="s">
        <v>2788</v>
      </c>
      <c r="T873" s="25">
        <v>6427</v>
      </c>
      <c r="U873" s="5">
        <v>6427</v>
      </c>
      <c r="V873" s="23" t="s">
        <v>2789</v>
      </c>
      <c r="W873" s="23" t="s">
        <v>2105</v>
      </c>
      <c r="X873" s="23" t="s">
        <v>2106</v>
      </c>
      <c r="Y873" s="5" t="s">
        <v>89</v>
      </c>
      <c r="Z873" s="23" t="s">
        <v>637</v>
      </c>
      <c r="AA873" s="5" t="s">
        <v>2107</v>
      </c>
      <c r="AB873" s="22">
        <v>45757</v>
      </c>
      <c r="AC873" s="26" t="s">
        <v>545</v>
      </c>
    </row>
    <row r="874" spans="1:29" x14ac:dyDescent="0.35">
      <c r="A874" s="5">
        <v>2025</v>
      </c>
      <c r="B874" s="33">
        <v>45658</v>
      </c>
      <c r="C874" s="33">
        <v>45747</v>
      </c>
      <c r="D874" s="5" t="s">
        <v>75</v>
      </c>
      <c r="E874" s="5">
        <v>254</v>
      </c>
      <c r="F874" s="34" t="s">
        <v>2099</v>
      </c>
      <c r="G874" s="35" t="s">
        <v>2100</v>
      </c>
      <c r="H874" s="5" t="s">
        <v>2101</v>
      </c>
      <c r="I874" s="5" t="s">
        <v>84</v>
      </c>
      <c r="J874" s="5" t="s">
        <v>632</v>
      </c>
      <c r="K874" s="5" t="s">
        <v>632</v>
      </c>
      <c r="L874" s="5" t="s">
        <v>632</v>
      </c>
      <c r="M874" s="5"/>
      <c r="N874" s="5" t="s">
        <v>2747</v>
      </c>
      <c r="O874" s="5">
        <v>867</v>
      </c>
      <c r="P874" s="36">
        <v>45695</v>
      </c>
      <c r="Q874" s="22">
        <v>46060</v>
      </c>
      <c r="R874" s="5" t="s">
        <v>2100</v>
      </c>
      <c r="S874" s="23" t="s">
        <v>2790</v>
      </c>
      <c r="T874" s="25">
        <v>4313</v>
      </c>
      <c r="U874" s="5">
        <v>4313</v>
      </c>
      <c r="V874" s="23" t="s">
        <v>2791</v>
      </c>
      <c r="W874" s="23" t="s">
        <v>2105</v>
      </c>
      <c r="X874" s="23" t="s">
        <v>2106</v>
      </c>
      <c r="Y874" s="5" t="s">
        <v>89</v>
      </c>
      <c r="Z874" s="23" t="s">
        <v>637</v>
      </c>
      <c r="AA874" s="5" t="s">
        <v>2107</v>
      </c>
      <c r="AB874" s="22">
        <v>45757</v>
      </c>
      <c r="AC874" s="26" t="s">
        <v>545</v>
      </c>
    </row>
    <row r="875" spans="1:29" x14ac:dyDescent="0.35">
      <c r="A875" s="5">
        <v>2025</v>
      </c>
      <c r="B875" s="33">
        <v>45658</v>
      </c>
      <c r="C875" s="33">
        <v>45747</v>
      </c>
      <c r="D875" s="5" t="s">
        <v>75</v>
      </c>
      <c r="E875" s="5">
        <v>255</v>
      </c>
      <c r="F875" s="34" t="s">
        <v>2099</v>
      </c>
      <c r="G875" s="35" t="s">
        <v>2100</v>
      </c>
      <c r="H875" s="5" t="s">
        <v>2101</v>
      </c>
      <c r="I875" s="5" t="s">
        <v>84</v>
      </c>
      <c r="J875" s="5" t="s">
        <v>632</v>
      </c>
      <c r="K875" s="5" t="s">
        <v>632</v>
      </c>
      <c r="L875" s="5" t="s">
        <v>632</v>
      </c>
      <c r="M875" s="5"/>
      <c r="N875" s="5" t="s">
        <v>2747</v>
      </c>
      <c r="O875" s="5">
        <v>868</v>
      </c>
      <c r="P875" s="36">
        <v>45695</v>
      </c>
      <c r="Q875" s="22">
        <v>46060</v>
      </c>
      <c r="R875" s="5" t="s">
        <v>2100</v>
      </c>
      <c r="S875" s="23" t="s">
        <v>2792</v>
      </c>
      <c r="T875" s="25">
        <v>6427</v>
      </c>
      <c r="U875" s="5">
        <v>6427</v>
      </c>
      <c r="V875" s="23" t="s">
        <v>2793</v>
      </c>
      <c r="W875" s="23" t="s">
        <v>2105</v>
      </c>
      <c r="X875" s="23" t="s">
        <v>2106</v>
      </c>
      <c r="Y875" s="5" t="s">
        <v>89</v>
      </c>
      <c r="Z875" s="23" t="s">
        <v>637</v>
      </c>
      <c r="AA875" s="5" t="s">
        <v>2107</v>
      </c>
      <c r="AB875" s="22">
        <v>45757</v>
      </c>
      <c r="AC875" s="26" t="s">
        <v>545</v>
      </c>
    </row>
    <row r="876" spans="1:29" x14ac:dyDescent="0.35">
      <c r="A876" s="5">
        <v>2025</v>
      </c>
      <c r="B876" s="33">
        <v>45658</v>
      </c>
      <c r="C876" s="33">
        <v>45747</v>
      </c>
      <c r="D876" s="5" t="s">
        <v>75</v>
      </c>
      <c r="E876" s="5">
        <v>256</v>
      </c>
      <c r="F876" s="34" t="s">
        <v>2099</v>
      </c>
      <c r="G876" s="35" t="s">
        <v>2100</v>
      </c>
      <c r="H876" s="5" t="s">
        <v>2101</v>
      </c>
      <c r="I876" s="5" t="s">
        <v>84</v>
      </c>
      <c r="J876" s="5" t="s">
        <v>632</v>
      </c>
      <c r="K876" s="5" t="s">
        <v>632</v>
      </c>
      <c r="L876" s="5" t="s">
        <v>632</v>
      </c>
      <c r="M876" s="5"/>
      <c r="N876" s="5" t="s">
        <v>2747</v>
      </c>
      <c r="O876" s="5">
        <v>869</v>
      </c>
      <c r="P876" s="36">
        <v>45695</v>
      </c>
      <c r="Q876" s="22">
        <v>46060</v>
      </c>
      <c r="R876" s="5" t="s">
        <v>2100</v>
      </c>
      <c r="S876" s="23" t="s">
        <v>2794</v>
      </c>
      <c r="T876" s="25">
        <v>4643</v>
      </c>
      <c r="U876" s="5">
        <v>4643</v>
      </c>
      <c r="V876" s="23" t="s">
        <v>2795</v>
      </c>
      <c r="W876" s="23" t="s">
        <v>2105</v>
      </c>
      <c r="X876" s="23" t="s">
        <v>2106</v>
      </c>
      <c r="Y876" s="5" t="s">
        <v>89</v>
      </c>
      <c r="Z876" s="23" t="s">
        <v>637</v>
      </c>
      <c r="AA876" s="5" t="s">
        <v>2107</v>
      </c>
      <c r="AB876" s="22">
        <v>45757</v>
      </c>
      <c r="AC876" s="26" t="s">
        <v>545</v>
      </c>
    </row>
    <row r="877" spans="1:29" x14ac:dyDescent="0.35">
      <c r="A877" s="5">
        <v>2025</v>
      </c>
      <c r="B877" s="33">
        <v>45658</v>
      </c>
      <c r="C877" s="33">
        <v>45747</v>
      </c>
      <c r="D877" s="5" t="s">
        <v>75</v>
      </c>
      <c r="E877" s="5">
        <v>257</v>
      </c>
      <c r="F877" s="34" t="s">
        <v>2099</v>
      </c>
      <c r="G877" s="35" t="s">
        <v>2100</v>
      </c>
      <c r="H877" s="5" t="s">
        <v>2101</v>
      </c>
      <c r="I877" s="5" t="s">
        <v>84</v>
      </c>
      <c r="J877" s="5" t="s">
        <v>632</v>
      </c>
      <c r="K877" s="5" t="s">
        <v>632</v>
      </c>
      <c r="L877" s="5" t="s">
        <v>632</v>
      </c>
      <c r="M877" s="5"/>
      <c r="N877" s="5" t="s">
        <v>2747</v>
      </c>
      <c r="O877" s="5">
        <v>870</v>
      </c>
      <c r="P877" s="36">
        <v>45695</v>
      </c>
      <c r="Q877" s="22">
        <v>46060</v>
      </c>
      <c r="R877" s="5" t="s">
        <v>2100</v>
      </c>
      <c r="S877" s="23" t="s">
        <v>2796</v>
      </c>
      <c r="T877" s="25">
        <v>6427</v>
      </c>
      <c r="U877" s="5">
        <v>6427</v>
      </c>
      <c r="V877" s="23" t="s">
        <v>2797</v>
      </c>
      <c r="W877" s="23" t="s">
        <v>2105</v>
      </c>
      <c r="X877" s="23" t="s">
        <v>2106</v>
      </c>
      <c r="Y877" s="5" t="s">
        <v>89</v>
      </c>
      <c r="Z877" s="23" t="s">
        <v>637</v>
      </c>
      <c r="AA877" s="5" t="s">
        <v>2107</v>
      </c>
      <c r="AB877" s="22">
        <v>45757</v>
      </c>
      <c r="AC877" s="26" t="s">
        <v>545</v>
      </c>
    </row>
    <row r="878" spans="1:29" x14ac:dyDescent="0.35">
      <c r="A878" s="5">
        <v>2025</v>
      </c>
      <c r="B878" s="33">
        <v>45658</v>
      </c>
      <c r="C878" s="33">
        <v>45747</v>
      </c>
      <c r="D878" s="5" t="s">
        <v>75</v>
      </c>
      <c r="E878" s="5">
        <v>258</v>
      </c>
      <c r="F878" s="34" t="s">
        <v>2099</v>
      </c>
      <c r="G878" s="35" t="s">
        <v>2100</v>
      </c>
      <c r="H878" s="5" t="s">
        <v>2101</v>
      </c>
      <c r="I878" s="5" t="s">
        <v>84</v>
      </c>
      <c r="J878" s="5" t="s">
        <v>632</v>
      </c>
      <c r="K878" s="5" t="s">
        <v>632</v>
      </c>
      <c r="L878" s="5" t="s">
        <v>632</v>
      </c>
      <c r="M878" s="5"/>
      <c r="N878" s="5" t="s">
        <v>2747</v>
      </c>
      <c r="O878" s="5">
        <v>871</v>
      </c>
      <c r="P878" s="36">
        <v>45695</v>
      </c>
      <c r="Q878" s="22">
        <v>46060</v>
      </c>
      <c r="R878" s="5" t="s">
        <v>2100</v>
      </c>
      <c r="S878" s="23" t="s">
        <v>2798</v>
      </c>
      <c r="T878" s="25">
        <v>7004</v>
      </c>
      <c r="U878" s="5">
        <v>7004</v>
      </c>
      <c r="V878" s="23" t="s">
        <v>2799</v>
      </c>
      <c r="W878" s="23" t="s">
        <v>2105</v>
      </c>
      <c r="X878" s="23" t="s">
        <v>2106</v>
      </c>
      <c r="Y878" s="5" t="s">
        <v>89</v>
      </c>
      <c r="Z878" s="23" t="s">
        <v>637</v>
      </c>
      <c r="AA878" s="5" t="s">
        <v>2107</v>
      </c>
      <c r="AB878" s="22">
        <v>45757</v>
      </c>
      <c r="AC878" s="26" t="s">
        <v>545</v>
      </c>
    </row>
    <row r="879" spans="1:29" x14ac:dyDescent="0.35">
      <c r="A879" s="5">
        <v>2025</v>
      </c>
      <c r="B879" s="33">
        <v>45658</v>
      </c>
      <c r="C879" s="33">
        <v>45747</v>
      </c>
      <c r="D879" s="5" t="s">
        <v>75</v>
      </c>
      <c r="E879" s="5">
        <v>259</v>
      </c>
      <c r="F879" s="34" t="s">
        <v>2099</v>
      </c>
      <c r="G879" s="35" t="s">
        <v>2100</v>
      </c>
      <c r="H879" s="5" t="s">
        <v>2101</v>
      </c>
      <c r="I879" s="5" t="s">
        <v>84</v>
      </c>
      <c r="J879" s="5" t="s">
        <v>632</v>
      </c>
      <c r="K879" s="5" t="s">
        <v>632</v>
      </c>
      <c r="L879" s="5" t="s">
        <v>632</v>
      </c>
      <c r="M879" s="5"/>
      <c r="N879" s="5" t="s">
        <v>2747</v>
      </c>
      <c r="O879" s="5">
        <v>872</v>
      </c>
      <c r="P879" s="36">
        <v>45695</v>
      </c>
      <c r="Q879" s="22">
        <v>46060</v>
      </c>
      <c r="R879" s="5" t="s">
        <v>2100</v>
      </c>
      <c r="S879" s="23" t="s">
        <v>2800</v>
      </c>
      <c r="T879" s="25">
        <v>3681</v>
      </c>
      <c r="U879" s="5">
        <v>3681</v>
      </c>
      <c r="V879" s="23" t="s">
        <v>2801</v>
      </c>
      <c r="W879" s="23" t="s">
        <v>2105</v>
      </c>
      <c r="X879" s="23" t="s">
        <v>2106</v>
      </c>
      <c r="Y879" s="5" t="s">
        <v>89</v>
      </c>
      <c r="Z879" s="23" t="s">
        <v>637</v>
      </c>
      <c r="AA879" s="5" t="s">
        <v>2107</v>
      </c>
      <c r="AB879" s="22">
        <v>45757</v>
      </c>
      <c r="AC879" s="26" t="s">
        <v>545</v>
      </c>
    </row>
    <row r="880" spans="1:29" x14ac:dyDescent="0.35">
      <c r="A880" s="5">
        <v>2025</v>
      </c>
      <c r="B880" s="33">
        <v>45658</v>
      </c>
      <c r="C880" s="33">
        <v>45747</v>
      </c>
      <c r="D880" s="5" t="s">
        <v>75</v>
      </c>
      <c r="E880" s="5">
        <v>260</v>
      </c>
      <c r="F880" s="34" t="s">
        <v>2099</v>
      </c>
      <c r="G880" s="35" t="s">
        <v>2100</v>
      </c>
      <c r="H880" s="5" t="s">
        <v>2101</v>
      </c>
      <c r="I880" s="5" t="s">
        <v>84</v>
      </c>
      <c r="J880" s="5" t="s">
        <v>632</v>
      </c>
      <c r="K880" s="5" t="s">
        <v>632</v>
      </c>
      <c r="L880" s="5" t="s">
        <v>632</v>
      </c>
      <c r="M880" s="5"/>
      <c r="N880" s="5" t="s">
        <v>2747</v>
      </c>
      <c r="O880" s="5">
        <v>873</v>
      </c>
      <c r="P880" s="36">
        <v>45695</v>
      </c>
      <c r="Q880" s="22">
        <v>46060</v>
      </c>
      <c r="R880" s="5" t="s">
        <v>2100</v>
      </c>
      <c r="S880" s="23" t="s">
        <v>2802</v>
      </c>
      <c r="T880" s="25">
        <v>2761</v>
      </c>
      <c r="U880" s="5">
        <v>2761</v>
      </c>
      <c r="V880" s="23" t="s">
        <v>2803</v>
      </c>
      <c r="W880" s="23" t="s">
        <v>2105</v>
      </c>
      <c r="X880" s="23" t="s">
        <v>2106</v>
      </c>
      <c r="Y880" s="5" t="s">
        <v>89</v>
      </c>
      <c r="Z880" s="23" t="s">
        <v>637</v>
      </c>
      <c r="AA880" s="5" t="s">
        <v>2107</v>
      </c>
      <c r="AB880" s="22">
        <v>45757</v>
      </c>
      <c r="AC880" s="26" t="s">
        <v>545</v>
      </c>
    </row>
    <row r="881" spans="1:29" x14ac:dyDescent="0.35">
      <c r="A881" s="5">
        <v>2025</v>
      </c>
      <c r="B881" s="33">
        <v>45658</v>
      </c>
      <c r="C881" s="33">
        <v>45747</v>
      </c>
      <c r="D881" s="5" t="s">
        <v>75</v>
      </c>
      <c r="E881" s="5">
        <v>261</v>
      </c>
      <c r="F881" s="34" t="s">
        <v>2099</v>
      </c>
      <c r="G881" s="35" t="s">
        <v>2100</v>
      </c>
      <c r="H881" s="5" t="s">
        <v>2101</v>
      </c>
      <c r="I881" s="5" t="s">
        <v>84</v>
      </c>
      <c r="J881" s="5" t="s">
        <v>632</v>
      </c>
      <c r="K881" s="5" t="s">
        <v>632</v>
      </c>
      <c r="L881" s="5" t="s">
        <v>632</v>
      </c>
      <c r="M881" s="5"/>
      <c r="N881" s="5" t="s">
        <v>2747</v>
      </c>
      <c r="O881" s="5">
        <v>874</v>
      </c>
      <c r="P881" s="36">
        <v>45695</v>
      </c>
      <c r="Q881" s="22">
        <v>46060</v>
      </c>
      <c r="R881" s="5" t="s">
        <v>2100</v>
      </c>
      <c r="S881" s="23" t="s">
        <v>2804</v>
      </c>
      <c r="T881" s="25">
        <v>4601</v>
      </c>
      <c r="U881" s="5">
        <v>4601</v>
      </c>
      <c r="V881" s="23" t="s">
        <v>2805</v>
      </c>
      <c r="W881" s="23" t="s">
        <v>2105</v>
      </c>
      <c r="X881" s="23" t="s">
        <v>2106</v>
      </c>
      <c r="Y881" s="5" t="s">
        <v>89</v>
      </c>
      <c r="Z881" s="23" t="s">
        <v>637</v>
      </c>
      <c r="AA881" s="5" t="s">
        <v>2107</v>
      </c>
      <c r="AB881" s="22">
        <v>45757</v>
      </c>
      <c r="AC881" s="26" t="s">
        <v>545</v>
      </c>
    </row>
    <row r="882" spans="1:29" x14ac:dyDescent="0.35">
      <c r="A882" s="5">
        <v>2025</v>
      </c>
      <c r="B882" s="33">
        <v>45658</v>
      </c>
      <c r="C882" s="33">
        <v>45747</v>
      </c>
      <c r="D882" s="5" t="s">
        <v>75</v>
      </c>
      <c r="E882" s="5">
        <v>262</v>
      </c>
      <c r="F882" s="34" t="s">
        <v>2099</v>
      </c>
      <c r="G882" s="35" t="s">
        <v>2100</v>
      </c>
      <c r="H882" s="5" t="s">
        <v>2101</v>
      </c>
      <c r="I882" s="5" t="s">
        <v>84</v>
      </c>
      <c r="J882" s="5" t="s">
        <v>632</v>
      </c>
      <c r="K882" s="5" t="s">
        <v>632</v>
      </c>
      <c r="L882" s="5" t="s">
        <v>632</v>
      </c>
      <c r="M882" s="5"/>
      <c r="N882" s="5" t="s">
        <v>2747</v>
      </c>
      <c r="O882" s="5">
        <v>875</v>
      </c>
      <c r="P882" s="36">
        <v>45695</v>
      </c>
      <c r="Q882" s="22">
        <v>46060</v>
      </c>
      <c r="R882" s="5" t="s">
        <v>2100</v>
      </c>
      <c r="S882" s="23" t="s">
        <v>2806</v>
      </c>
      <c r="T882" s="25">
        <v>35824</v>
      </c>
      <c r="U882" s="5">
        <v>35824</v>
      </c>
      <c r="V882" s="23" t="s">
        <v>2807</v>
      </c>
      <c r="W882" s="23" t="s">
        <v>2105</v>
      </c>
      <c r="X882" s="23" t="s">
        <v>2106</v>
      </c>
      <c r="Y882" s="5" t="s">
        <v>89</v>
      </c>
      <c r="Z882" s="23" t="s">
        <v>637</v>
      </c>
      <c r="AA882" s="5" t="s">
        <v>2107</v>
      </c>
      <c r="AB882" s="22">
        <v>45757</v>
      </c>
      <c r="AC882" s="26" t="s">
        <v>545</v>
      </c>
    </row>
    <row r="883" spans="1:29" x14ac:dyDescent="0.35">
      <c r="A883" s="5">
        <v>2025</v>
      </c>
      <c r="B883" s="33">
        <v>45658</v>
      </c>
      <c r="C883" s="33">
        <v>45747</v>
      </c>
      <c r="D883" s="5" t="s">
        <v>75</v>
      </c>
      <c r="E883" s="5">
        <v>263</v>
      </c>
      <c r="F883" s="34" t="s">
        <v>2099</v>
      </c>
      <c r="G883" s="35" t="s">
        <v>2100</v>
      </c>
      <c r="H883" s="5" t="s">
        <v>2101</v>
      </c>
      <c r="I883" s="5" t="s">
        <v>84</v>
      </c>
      <c r="J883" s="5" t="s">
        <v>632</v>
      </c>
      <c r="K883" s="5" t="s">
        <v>632</v>
      </c>
      <c r="L883" s="5" t="s">
        <v>632</v>
      </c>
      <c r="M883" s="5"/>
      <c r="N883" s="5" t="s">
        <v>2747</v>
      </c>
      <c r="O883" s="5">
        <v>876</v>
      </c>
      <c r="P883" s="36">
        <v>45695</v>
      </c>
      <c r="Q883" s="22">
        <v>46060</v>
      </c>
      <c r="R883" s="5" t="s">
        <v>2100</v>
      </c>
      <c r="S883" s="23" t="s">
        <v>2808</v>
      </c>
      <c r="T883" s="25">
        <v>46142</v>
      </c>
      <c r="U883" s="5">
        <v>46142</v>
      </c>
      <c r="V883" s="23" t="s">
        <v>2809</v>
      </c>
      <c r="W883" s="23" t="s">
        <v>2105</v>
      </c>
      <c r="X883" s="23" t="s">
        <v>2106</v>
      </c>
      <c r="Y883" s="5" t="s">
        <v>89</v>
      </c>
      <c r="Z883" s="23" t="s">
        <v>637</v>
      </c>
      <c r="AA883" s="5" t="s">
        <v>2107</v>
      </c>
      <c r="AB883" s="22">
        <v>45757</v>
      </c>
      <c r="AC883" s="26" t="s">
        <v>545</v>
      </c>
    </row>
    <row r="884" spans="1:29" x14ac:dyDescent="0.35">
      <c r="A884" s="5">
        <v>2025</v>
      </c>
      <c r="B884" s="33">
        <v>45658</v>
      </c>
      <c r="C884" s="33">
        <v>45747</v>
      </c>
      <c r="D884" s="5" t="s">
        <v>75</v>
      </c>
      <c r="E884" s="5">
        <v>264</v>
      </c>
      <c r="F884" s="34" t="s">
        <v>2099</v>
      </c>
      <c r="G884" s="35" t="s">
        <v>2100</v>
      </c>
      <c r="H884" s="5" t="s">
        <v>2101</v>
      </c>
      <c r="I884" s="5" t="s">
        <v>84</v>
      </c>
      <c r="J884" s="5" t="s">
        <v>632</v>
      </c>
      <c r="K884" s="5" t="s">
        <v>632</v>
      </c>
      <c r="L884" s="5" t="s">
        <v>632</v>
      </c>
      <c r="M884" s="5"/>
      <c r="N884" s="5" t="s">
        <v>2747</v>
      </c>
      <c r="O884" s="5">
        <v>877</v>
      </c>
      <c r="P884" s="36">
        <v>45695</v>
      </c>
      <c r="Q884" s="22">
        <v>46060</v>
      </c>
      <c r="R884" s="5" t="s">
        <v>2100</v>
      </c>
      <c r="S884" s="23" t="s">
        <v>2810</v>
      </c>
      <c r="T884" s="25">
        <v>44237</v>
      </c>
      <c r="U884" s="5">
        <v>44237</v>
      </c>
      <c r="V884" s="23" t="s">
        <v>2811</v>
      </c>
      <c r="W884" s="23" t="s">
        <v>2105</v>
      </c>
      <c r="X884" s="23" t="s">
        <v>2106</v>
      </c>
      <c r="Y884" s="5" t="s">
        <v>89</v>
      </c>
      <c r="Z884" s="23" t="s">
        <v>637</v>
      </c>
      <c r="AA884" s="5" t="s">
        <v>2107</v>
      </c>
      <c r="AB884" s="22">
        <v>45757</v>
      </c>
      <c r="AC884" s="26" t="s">
        <v>545</v>
      </c>
    </row>
    <row r="885" spans="1:29" x14ac:dyDescent="0.35">
      <c r="A885" s="5">
        <v>2025</v>
      </c>
      <c r="B885" s="33">
        <v>45658</v>
      </c>
      <c r="C885" s="33">
        <v>45747</v>
      </c>
      <c r="D885" s="5" t="s">
        <v>75</v>
      </c>
      <c r="E885" s="5">
        <v>265</v>
      </c>
      <c r="F885" s="34" t="s">
        <v>2099</v>
      </c>
      <c r="G885" s="35" t="s">
        <v>2100</v>
      </c>
      <c r="H885" s="5" t="s">
        <v>2101</v>
      </c>
      <c r="I885" s="5" t="s">
        <v>84</v>
      </c>
      <c r="J885" s="5" t="s">
        <v>632</v>
      </c>
      <c r="K885" s="5" t="s">
        <v>632</v>
      </c>
      <c r="L885" s="5" t="s">
        <v>632</v>
      </c>
      <c r="M885" s="5"/>
      <c r="N885" s="5" t="s">
        <v>2747</v>
      </c>
      <c r="O885" s="5">
        <v>878</v>
      </c>
      <c r="P885" s="36">
        <v>45695</v>
      </c>
      <c r="Q885" s="22">
        <v>46060</v>
      </c>
      <c r="R885" s="5" t="s">
        <v>2100</v>
      </c>
      <c r="S885" s="23" t="s">
        <v>2812</v>
      </c>
      <c r="T885" s="25">
        <v>72752</v>
      </c>
      <c r="U885" s="5">
        <v>72752</v>
      </c>
      <c r="V885" s="23" t="s">
        <v>2813</v>
      </c>
      <c r="W885" s="23" t="s">
        <v>2105</v>
      </c>
      <c r="X885" s="23" t="s">
        <v>2106</v>
      </c>
      <c r="Y885" s="5" t="s">
        <v>89</v>
      </c>
      <c r="Z885" s="23" t="s">
        <v>637</v>
      </c>
      <c r="AA885" s="5" t="s">
        <v>2107</v>
      </c>
      <c r="AB885" s="22">
        <v>45757</v>
      </c>
      <c r="AC885" s="26" t="s">
        <v>545</v>
      </c>
    </row>
    <row r="886" spans="1:29" x14ac:dyDescent="0.35">
      <c r="A886" s="5">
        <v>2025</v>
      </c>
      <c r="B886" s="33">
        <v>45658</v>
      </c>
      <c r="C886" s="33">
        <v>45747</v>
      </c>
      <c r="D886" s="5" t="s">
        <v>75</v>
      </c>
      <c r="E886" s="5">
        <v>266</v>
      </c>
      <c r="F886" s="34" t="s">
        <v>2099</v>
      </c>
      <c r="G886" s="35" t="s">
        <v>2100</v>
      </c>
      <c r="H886" s="5" t="s">
        <v>2101</v>
      </c>
      <c r="I886" s="5" t="s">
        <v>84</v>
      </c>
      <c r="J886" s="5" t="s">
        <v>632</v>
      </c>
      <c r="K886" s="5" t="s">
        <v>632</v>
      </c>
      <c r="L886" s="5" t="s">
        <v>632</v>
      </c>
      <c r="M886" s="5"/>
      <c r="N886" s="5" t="s">
        <v>2747</v>
      </c>
      <c r="O886" s="5">
        <v>879</v>
      </c>
      <c r="P886" s="36">
        <v>45695</v>
      </c>
      <c r="Q886" s="22">
        <v>46060</v>
      </c>
      <c r="R886" s="5" t="s">
        <v>2100</v>
      </c>
      <c r="S886" s="23" t="s">
        <v>2814</v>
      </c>
      <c r="T886" s="25">
        <v>38226</v>
      </c>
      <c r="U886" s="5">
        <v>38226</v>
      </c>
      <c r="V886" s="23" t="s">
        <v>2815</v>
      </c>
      <c r="W886" s="23" t="s">
        <v>2105</v>
      </c>
      <c r="X886" s="23" t="s">
        <v>2106</v>
      </c>
      <c r="Y886" s="5" t="s">
        <v>89</v>
      </c>
      <c r="Z886" s="23" t="s">
        <v>637</v>
      </c>
      <c r="AA886" s="5" t="s">
        <v>2107</v>
      </c>
      <c r="AB886" s="22">
        <v>45757</v>
      </c>
      <c r="AC886" s="26" t="s">
        <v>545</v>
      </c>
    </row>
    <row r="887" spans="1:29" x14ac:dyDescent="0.35">
      <c r="A887" s="5">
        <v>2025</v>
      </c>
      <c r="B887" s="33">
        <v>45658</v>
      </c>
      <c r="C887" s="33">
        <v>45747</v>
      </c>
      <c r="D887" s="5" t="s">
        <v>75</v>
      </c>
      <c r="E887" s="5">
        <v>267</v>
      </c>
      <c r="F887" s="34" t="s">
        <v>2099</v>
      </c>
      <c r="G887" s="35" t="s">
        <v>2100</v>
      </c>
      <c r="H887" s="5" t="s">
        <v>2101</v>
      </c>
      <c r="I887" s="5" t="s">
        <v>84</v>
      </c>
      <c r="J887" s="5" t="s">
        <v>632</v>
      </c>
      <c r="K887" s="5" t="s">
        <v>632</v>
      </c>
      <c r="L887" s="5" t="s">
        <v>632</v>
      </c>
      <c r="M887" s="5"/>
      <c r="N887" s="5" t="s">
        <v>2747</v>
      </c>
      <c r="O887" s="5">
        <v>880</v>
      </c>
      <c r="P887" s="36">
        <v>45695</v>
      </c>
      <c r="Q887" s="22">
        <v>46060</v>
      </c>
      <c r="R887" s="5" t="s">
        <v>2100</v>
      </c>
      <c r="S887" s="23" t="s">
        <v>2816</v>
      </c>
      <c r="T887" s="25">
        <v>38205</v>
      </c>
      <c r="U887" s="5">
        <v>38205</v>
      </c>
      <c r="V887" s="23" t="s">
        <v>2817</v>
      </c>
      <c r="W887" s="23" t="s">
        <v>2105</v>
      </c>
      <c r="X887" s="23" t="s">
        <v>2106</v>
      </c>
      <c r="Y887" s="5" t="s">
        <v>89</v>
      </c>
      <c r="Z887" s="23" t="s">
        <v>637</v>
      </c>
      <c r="AA887" s="5" t="s">
        <v>2107</v>
      </c>
      <c r="AB887" s="22">
        <v>45757</v>
      </c>
      <c r="AC887" s="26" t="s">
        <v>545</v>
      </c>
    </row>
    <row r="888" spans="1:29" x14ac:dyDescent="0.35">
      <c r="A888" s="5">
        <v>2025</v>
      </c>
      <c r="B888" s="33">
        <v>45658</v>
      </c>
      <c r="C888" s="33">
        <v>45747</v>
      </c>
      <c r="D888" s="5" t="s">
        <v>75</v>
      </c>
      <c r="E888" s="5">
        <v>268</v>
      </c>
      <c r="F888" s="34" t="s">
        <v>2099</v>
      </c>
      <c r="G888" s="35" t="s">
        <v>2100</v>
      </c>
      <c r="H888" s="5" t="s">
        <v>2101</v>
      </c>
      <c r="I888" s="5" t="s">
        <v>84</v>
      </c>
      <c r="J888" s="5" t="s">
        <v>632</v>
      </c>
      <c r="K888" s="5" t="s">
        <v>632</v>
      </c>
      <c r="L888" s="5" t="s">
        <v>632</v>
      </c>
      <c r="M888" s="5"/>
      <c r="N888" s="5" t="s">
        <v>2747</v>
      </c>
      <c r="O888" s="5">
        <v>881</v>
      </c>
      <c r="P888" s="36">
        <v>45695</v>
      </c>
      <c r="Q888" s="22">
        <v>46060</v>
      </c>
      <c r="R888" s="5" t="s">
        <v>2100</v>
      </c>
      <c r="S888" s="23" t="s">
        <v>2818</v>
      </c>
      <c r="T888" s="25">
        <v>36354</v>
      </c>
      <c r="U888" s="5">
        <v>36354</v>
      </c>
      <c r="V888" s="23" t="s">
        <v>2819</v>
      </c>
      <c r="W888" s="23" t="s">
        <v>2105</v>
      </c>
      <c r="X888" s="23" t="s">
        <v>2106</v>
      </c>
      <c r="Y888" s="5" t="s">
        <v>89</v>
      </c>
      <c r="Z888" s="23" t="s">
        <v>637</v>
      </c>
      <c r="AA888" s="5" t="s">
        <v>2107</v>
      </c>
      <c r="AB888" s="22">
        <v>45757</v>
      </c>
      <c r="AC888" s="26" t="s">
        <v>545</v>
      </c>
    </row>
    <row r="889" spans="1:29" x14ac:dyDescent="0.35">
      <c r="A889" s="5">
        <v>2025</v>
      </c>
      <c r="B889" s="33">
        <v>45658</v>
      </c>
      <c r="C889" s="33">
        <v>45747</v>
      </c>
      <c r="D889" s="5" t="s">
        <v>75</v>
      </c>
      <c r="E889" s="5">
        <v>269</v>
      </c>
      <c r="F889" s="34" t="s">
        <v>2099</v>
      </c>
      <c r="G889" s="35" t="s">
        <v>2100</v>
      </c>
      <c r="H889" s="5" t="s">
        <v>2101</v>
      </c>
      <c r="I889" s="5" t="s">
        <v>84</v>
      </c>
      <c r="J889" s="5" t="s">
        <v>632</v>
      </c>
      <c r="K889" s="5" t="s">
        <v>632</v>
      </c>
      <c r="L889" s="5" t="s">
        <v>632</v>
      </c>
      <c r="M889" s="5"/>
      <c r="N889" s="5" t="s">
        <v>2747</v>
      </c>
      <c r="O889" s="5">
        <v>882</v>
      </c>
      <c r="P889" s="36">
        <v>45695</v>
      </c>
      <c r="Q889" s="22">
        <v>46060</v>
      </c>
      <c r="R889" s="5" t="s">
        <v>2100</v>
      </c>
      <c r="S889" s="23" t="s">
        <v>2820</v>
      </c>
      <c r="T889" s="25">
        <v>38529</v>
      </c>
      <c r="U889" s="5">
        <v>38529</v>
      </c>
      <c r="V889" s="23" t="s">
        <v>2821</v>
      </c>
      <c r="W889" s="23" t="s">
        <v>2105</v>
      </c>
      <c r="X889" s="23" t="s">
        <v>2106</v>
      </c>
      <c r="Y889" s="5" t="s">
        <v>89</v>
      </c>
      <c r="Z889" s="23" t="s">
        <v>637</v>
      </c>
      <c r="AA889" s="5" t="s">
        <v>2107</v>
      </c>
      <c r="AB889" s="22">
        <v>45757</v>
      </c>
      <c r="AC889" s="26" t="s">
        <v>545</v>
      </c>
    </row>
    <row r="890" spans="1:29" x14ac:dyDescent="0.35">
      <c r="A890" s="5">
        <v>2025</v>
      </c>
      <c r="B890" s="33">
        <v>45658</v>
      </c>
      <c r="C890" s="33">
        <v>45747</v>
      </c>
      <c r="D890" s="5" t="s">
        <v>75</v>
      </c>
      <c r="E890" s="5">
        <v>270</v>
      </c>
      <c r="F890" s="34" t="s">
        <v>2099</v>
      </c>
      <c r="G890" s="35" t="s">
        <v>2100</v>
      </c>
      <c r="H890" s="5" t="s">
        <v>2101</v>
      </c>
      <c r="I890" s="5" t="s">
        <v>84</v>
      </c>
      <c r="J890" s="5" t="s">
        <v>632</v>
      </c>
      <c r="K890" s="5" t="s">
        <v>632</v>
      </c>
      <c r="L890" s="5" t="s">
        <v>632</v>
      </c>
      <c r="M890" s="5"/>
      <c r="N890" s="5" t="s">
        <v>2747</v>
      </c>
      <c r="O890" s="5">
        <v>883</v>
      </c>
      <c r="P890" s="36">
        <v>45695</v>
      </c>
      <c r="Q890" s="22">
        <v>46060</v>
      </c>
      <c r="R890" s="5" t="s">
        <v>2100</v>
      </c>
      <c r="S890" s="23" t="s">
        <v>2822</v>
      </c>
      <c r="T890" s="25">
        <v>43362</v>
      </c>
      <c r="U890" s="5">
        <v>43362</v>
      </c>
      <c r="V890" s="23" t="s">
        <v>2823</v>
      </c>
      <c r="W890" s="23" t="s">
        <v>2105</v>
      </c>
      <c r="X890" s="23" t="s">
        <v>2106</v>
      </c>
      <c r="Y890" s="5" t="s">
        <v>89</v>
      </c>
      <c r="Z890" s="23" t="s">
        <v>637</v>
      </c>
      <c r="AA890" s="5" t="s">
        <v>2107</v>
      </c>
      <c r="AB890" s="22">
        <v>45757</v>
      </c>
      <c r="AC890" s="26" t="s">
        <v>545</v>
      </c>
    </row>
    <row r="891" spans="1:29" x14ac:dyDescent="0.35">
      <c r="A891" s="5">
        <v>2025</v>
      </c>
      <c r="B891" s="33">
        <v>45658</v>
      </c>
      <c r="C891" s="33">
        <v>45747</v>
      </c>
      <c r="D891" s="5" t="s">
        <v>75</v>
      </c>
      <c r="E891" s="5">
        <v>271</v>
      </c>
      <c r="F891" s="34" t="s">
        <v>2099</v>
      </c>
      <c r="G891" s="35" t="s">
        <v>2100</v>
      </c>
      <c r="H891" s="5" t="s">
        <v>2101</v>
      </c>
      <c r="I891" s="5" t="s">
        <v>84</v>
      </c>
      <c r="J891" s="5" t="s">
        <v>632</v>
      </c>
      <c r="K891" s="5" t="s">
        <v>632</v>
      </c>
      <c r="L891" s="5" t="s">
        <v>632</v>
      </c>
      <c r="M891" s="5"/>
      <c r="N891" s="5" t="s">
        <v>2747</v>
      </c>
      <c r="O891" s="5">
        <v>884</v>
      </c>
      <c r="P891" s="36">
        <v>45695</v>
      </c>
      <c r="Q891" s="22">
        <v>46060</v>
      </c>
      <c r="R891" s="5" t="s">
        <v>2100</v>
      </c>
      <c r="S891" s="23" t="s">
        <v>2824</v>
      </c>
      <c r="T891" s="25">
        <v>59635</v>
      </c>
      <c r="U891" s="5">
        <v>59635</v>
      </c>
      <c r="V891" s="23" t="s">
        <v>2825</v>
      </c>
      <c r="W891" s="23" t="s">
        <v>2105</v>
      </c>
      <c r="X891" s="23" t="s">
        <v>2106</v>
      </c>
      <c r="Y891" s="5" t="s">
        <v>89</v>
      </c>
      <c r="Z891" s="23" t="s">
        <v>637</v>
      </c>
      <c r="AA891" s="5" t="s">
        <v>2107</v>
      </c>
      <c r="AB891" s="22">
        <v>45757</v>
      </c>
      <c r="AC891" s="26" t="s">
        <v>545</v>
      </c>
    </row>
    <row r="892" spans="1:29" x14ac:dyDescent="0.35">
      <c r="A892" s="5">
        <v>2025</v>
      </c>
      <c r="B892" s="33">
        <v>45658</v>
      </c>
      <c r="C892" s="33">
        <v>45747</v>
      </c>
      <c r="D892" s="5" t="s">
        <v>75</v>
      </c>
      <c r="E892" s="5">
        <v>272</v>
      </c>
      <c r="F892" s="34" t="s">
        <v>2099</v>
      </c>
      <c r="G892" s="35" t="s">
        <v>2100</v>
      </c>
      <c r="H892" s="5" t="s">
        <v>2101</v>
      </c>
      <c r="I892" s="5" t="s">
        <v>84</v>
      </c>
      <c r="J892" s="5" t="s">
        <v>632</v>
      </c>
      <c r="K892" s="5" t="s">
        <v>632</v>
      </c>
      <c r="L892" s="5" t="s">
        <v>632</v>
      </c>
      <c r="M892" s="5"/>
      <c r="N892" s="5" t="s">
        <v>2747</v>
      </c>
      <c r="O892" s="5">
        <v>885</v>
      </c>
      <c r="P892" s="36">
        <v>45695</v>
      </c>
      <c r="Q892" s="22">
        <v>46060</v>
      </c>
      <c r="R892" s="5" t="s">
        <v>2100</v>
      </c>
      <c r="S892" s="23" t="s">
        <v>2826</v>
      </c>
      <c r="T892" s="25">
        <v>40294</v>
      </c>
      <c r="U892" s="5">
        <v>40294</v>
      </c>
      <c r="V892" s="23" t="s">
        <v>2827</v>
      </c>
      <c r="W892" s="23" t="s">
        <v>2105</v>
      </c>
      <c r="X892" s="23" t="s">
        <v>2106</v>
      </c>
      <c r="Y892" s="5" t="s">
        <v>89</v>
      </c>
      <c r="Z892" s="23" t="s">
        <v>637</v>
      </c>
      <c r="AA892" s="5" t="s">
        <v>2107</v>
      </c>
      <c r="AB892" s="22">
        <v>45757</v>
      </c>
      <c r="AC892" s="26" t="s">
        <v>545</v>
      </c>
    </row>
    <row r="893" spans="1:29" x14ac:dyDescent="0.35">
      <c r="A893" s="5">
        <v>2025</v>
      </c>
      <c r="B893" s="33">
        <v>45658</v>
      </c>
      <c r="C893" s="33">
        <v>45747</v>
      </c>
      <c r="D893" s="5" t="s">
        <v>75</v>
      </c>
      <c r="E893" s="5">
        <v>273</v>
      </c>
      <c r="F893" s="34" t="s">
        <v>2099</v>
      </c>
      <c r="G893" s="35" t="s">
        <v>2100</v>
      </c>
      <c r="H893" s="5" t="s">
        <v>2101</v>
      </c>
      <c r="I893" s="5" t="s">
        <v>84</v>
      </c>
      <c r="J893" s="5" t="s">
        <v>632</v>
      </c>
      <c r="K893" s="5" t="s">
        <v>632</v>
      </c>
      <c r="L893" s="5" t="s">
        <v>632</v>
      </c>
      <c r="M893" s="5"/>
      <c r="N893" s="5" t="s">
        <v>2747</v>
      </c>
      <c r="O893" s="5">
        <v>886</v>
      </c>
      <c r="P893" s="36">
        <v>45695</v>
      </c>
      <c r="Q893" s="22">
        <v>46060</v>
      </c>
      <c r="R893" s="5" t="s">
        <v>2100</v>
      </c>
      <c r="S893" s="23" t="s">
        <v>2828</v>
      </c>
      <c r="T893" s="25">
        <v>83261</v>
      </c>
      <c r="U893" s="5">
        <v>83261</v>
      </c>
      <c r="V893" s="23" t="s">
        <v>2829</v>
      </c>
      <c r="W893" s="23" t="s">
        <v>2105</v>
      </c>
      <c r="X893" s="23" t="s">
        <v>2106</v>
      </c>
      <c r="Y893" s="5" t="s">
        <v>89</v>
      </c>
      <c r="Z893" s="23" t="s">
        <v>637</v>
      </c>
      <c r="AA893" s="5" t="s">
        <v>2107</v>
      </c>
      <c r="AB893" s="22">
        <v>45757</v>
      </c>
      <c r="AC893" s="26" t="s">
        <v>545</v>
      </c>
    </row>
    <row r="894" spans="1:29" x14ac:dyDescent="0.35">
      <c r="A894" s="5">
        <v>2025</v>
      </c>
      <c r="B894" s="33">
        <v>45658</v>
      </c>
      <c r="C894" s="33">
        <v>45747</v>
      </c>
      <c r="D894" s="5" t="s">
        <v>75</v>
      </c>
      <c r="E894" s="5">
        <v>274</v>
      </c>
      <c r="F894" s="34" t="s">
        <v>2099</v>
      </c>
      <c r="G894" s="35" t="s">
        <v>2100</v>
      </c>
      <c r="H894" s="5" t="s">
        <v>2101</v>
      </c>
      <c r="I894" s="5" t="s">
        <v>84</v>
      </c>
      <c r="J894" s="5" t="s">
        <v>632</v>
      </c>
      <c r="K894" s="5" t="s">
        <v>632</v>
      </c>
      <c r="L894" s="5" t="s">
        <v>632</v>
      </c>
      <c r="M894" s="5"/>
      <c r="N894" s="5" t="s">
        <v>2747</v>
      </c>
      <c r="O894" s="5">
        <v>887</v>
      </c>
      <c r="P894" s="36">
        <v>45695</v>
      </c>
      <c r="Q894" s="22">
        <v>46060</v>
      </c>
      <c r="R894" s="5" t="s">
        <v>2100</v>
      </c>
      <c r="S894" s="23" t="s">
        <v>2830</v>
      </c>
      <c r="T894" s="25">
        <v>3177</v>
      </c>
      <c r="U894" s="5">
        <v>3177</v>
      </c>
      <c r="V894" s="23" t="s">
        <v>2831</v>
      </c>
      <c r="W894" s="23" t="s">
        <v>2105</v>
      </c>
      <c r="X894" s="23" t="s">
        <v>2106</v>
      </c>
      <c r="Y894" s="5" t="s">
        <v>89</v>
      </c>
      <c r="Z894" s="23" t="s">
        <v>637</v>
      </c>
      <c r="AA894" s="5" t="s">
        <v>2107</v>
      </c>
      <c r="AB894" s="22">
        <v>45757</v>
      </c>
      <c r="AC894" s="26" t="s">
        <v>545</v>
      </c>
    </row>
    <row r="895" spans="1:29" x14ac:dyDescent="0.35">
      <c r="A895" s="5">
        <v>2025</v>
      </c>
      <c r="B895" s="33">
        <v>45658</v>
      </c>
      <c r="C895" s="33">
        <v>45747</v>
      </c>
      <c r="D895" s="5" t="s">
        <v>75</v>
      </c>
      <c r="E895" s="5">
        <v>275</v>
      </c>
      <c r="F895" s="34" t="s">
        <v>2099</v>
      </c>
      <c r="G895" s="35" t="s">
        <v>2100</v>
      </c>
      <c r="H895" s="5" t="s">
        <v>2101</v>
      </c>
      <c r="I895" s="5" t="s">
        <v>84</v>
      </c>
      <c r="J895" s="5" t="s">
        <v>632</v>
      </c>
      <c r="K895" s="5" t="s">
        <v>632</v>
      </c>
      <c r="L895" s="5" t="s">
        <v>632</v>
      </c>
      <c r="M895" s="5"/>
      <c r="N895" s="5" t="s">
        <v>2747</v>
      </c>
      <c r="O895" s="5">
        <v>888</v>
      </c>
      <c r="P895" s="36">
        <v>45695</v>
      </c>
      <c r="Q895" s="22">
        <v>46060</v>
      </c>
      <c r="R895" s="5" t="s">
        <v>2100</v>
      </c>
      <c r="S895" s="23" t="s">
        <v>2832</v>
      </c>
      <c r="T895" s="25">
        <v>15158</v>
      </c>
      <c r="U895" s="5">
        <v>15158</v>
      </c>
      <c r="V895" s="23" t="s">
        <v>2833</v>
      </c>
      <c r="W895" s="23" t="s">
        <v>2105</v>
      </c>
      <c r="X895" s="23" t="s">
        <v>2106</v>
      </c>
      <c r="Y895" s="5" t="s">
        <v>89</v>
      </c>
      <c r="Z895" s="23" t="s">
        <v>637</v>
      </c>
      <c r="AA895" s="5" t="s">
        <v>2107</v>
      </c>
      <c r="AB895" s="22">
        <v>45757</v>
      </c>
      <c r="AC895" s="26" t="s">
        <v>545</v>
      </c>
    </row>
    <row r="896" spans="1:29" x14ac:dyDescent="0.35">
      <c r="A896" s="5">
        <v>2025</v>
      </c>
      <c r="B896" s="33">
        <v>45658</v>
      </c>
      <c r="C896" s="33">
        <v>45747</v>
      </c>
      <c r="D896" s="5" t="s">
        <v>75</v>
      </c>
      <c r="E896" s="5">
        <v>276</v>
      </c>
      <c r="F896" s="34" t="s">
        <v>2099</v>
      </c>
      <c r="G896" s="35" t="s">
        <v>2100</v>
      </c>
      <c r="H896" s="5" t="s">
        <v>2101</v>
      </c>
      <c r="I896" s="5" t="s">
        <v>84</v>
      </c>
      <c r="J896" s="5" t="s">
        <v>632</v>
      </c>
      <c r="K896" s="5" t="s">
        <v>632</v>
      </c>
      <c r="L896" s="5" t="s">
        <v>632</v>
      </c>
      <c r="M896" s="5"/>
      <c r="N896" s="5" t="s">
        <v>2747</v>
      </c>
      <c r="O896" s="5">
        <v>889</v>
      </c>
      <c r="P896" s="36">
        <v>45695</v>
      </c>
      <c r="Q896" s="22">
        <v>46060</v>
      </c>
      <c r="R896" s="5" t="s">
        <v>2100</v>
      </c>
      <c r="S896" s="23" t="s">
        <v>2834</v>
      </c>
      <c r="T896" s="25">
        <v>31900</v>
      </c>
      <c r="U896" s="5">
        <v>31900</v>
      </c>
      <c r="V896" s="23" t="s">
        <v>2835</v>
      </c>
      <c r="W896" s="23" t="s">
        <v>2105</v>
      </c>
      <c r="X896" s="23" t="s">
        <v>2106</v>
      </c>
      <c r="Y896" s="5" t="s">
        <v>89</v>
      </c>
      <c r="Z896" s="23" t="s">
        <v>637</v>
      </c>
      <c r="AA896" s="5" t="s">
        <v>2107</v>
      </c>
      <c r="AB896" s="22">
        <v>45757</v>
      </c>
      <c r="AC896" s="26" t="s">
        <v>545</v>
      </c>
    </row>
    <row r="897" spans="1:29" x14ac:dyDescent="0.35">
      <c r="A897" s="5">
        <v>2025</v>
      </c>
      <c r="B897" s="33">
        <v>45658</v>
      </c>
      <c r="C897" s="33">
        <v>45747</v>
      </c>
      <c r="D897" s="5" t="s">
        <v>75</v>
      </c>
      <c r="E897" s="5">
        <v>277</v>
      </c>
      <c r="F897" s="34" t="s">
        <v>2099</v>
      </c>
      <c r="G897" s="35" t="s">
        <v>2100</v>
      </c>
      <c r="H897" s="5" t="s">
        <v>2101</v>
      </c>
      <c r="I897" s="5" t="s">
        <v>84</v>
      </c>
      <c r="J897" s="5" t="s">
        <v>632</v>
      </c>
      <c r="K897" s="5" t="s">
        <v>632</v>
      </c>
      <c r="L897" s="5" t="s">
        <v>632</v>
      </c>
      <c r="M897" s="5"/>
      <c r="N897" s="5" t="s">
        <v>2747</v>
      </c>
      <c r="O897" s="5">
        <v>890</v>
      </c>
      <c r="P897" s="36">
        <v>45695</v>
      </c>
      <c r="Q897" s="22">
        <v>46060</v>
      </c>
      <c r="R897" s="5" t="s">
        <v>2100</v>
      </c>
      <c r="S897" s="23" t="s">
        <v>2836</v>
      </c>
      <c r="T897" s="25">
        <v>8684</v>
      </c>
      <c r="U897" s="5">
        <v>8684</v>
      </c>
      <c r="V897" s="23" t="s">
        <v>2837</v>
      </c>
      <c r="W897" s="23" t="s">
        <v>2105</v>
      </c>
      <c r="X897" s="23" t="s">
        <v>2106</v>
      </c>
      <c r="Y897" s="5" t="s">
        <v>89</v>
      </c>
      <c r="Z897" s="23" t="s">
        <v>637</v>
      </c>
      <c r="AA897" s="5" t="s">
        <v>2107</v>
      </c>
      <c r="AB897" s="22">
        <v>45757</v>
      </c>
      <c r="AC897" s="26" t="s">
        <v>545</v>
      </c>
    </row>
    <row r="898" spans="1:29" x14ac:dyDescent="0.35">
      <c r="A898" s="5">
        <v>2025</v>
      </c>
      <c r="B898" s="33">
        <v>45658</v>
      </c>
      <c r="C898" s="33">
        <v>45747</v>
      </c>
      <c r="D898" s="5" t="s">
        <v>75</v>
      </c>
      <c r="E898" s="5">
        <v>278</v>
      </c>
      <c r="F898" s="34" t="s">
        <v>2099</v>
      </c>
      <c r="G898" s="35" t="s">
        <v>2100</v>
      </c>
      <c r="H898" s="5" t="s">
        <v>2101</v>
      </c>
      <c r="I898" s="5" t="s">
        <v>84</v>
      </c>
      <c r="J898" s="5" t="s">
        <v>632</v>
      </c>
      <c r="K898" s="5" t="s">
        <v>632</v>
      </c>
      <c r="L898" s="5" t="s">
        <v>632</v>
      </c>
      <c r="M898" s="5"/>
      <c r="N898" s="5" t="s">
        <v>2747</v>
      </c>
      <c r="O898" s="5">
        <v>891</v>
      </c>
      <c r="P898" s="36">
        <v>45695</v>
      </c>
      <c r="Q898" s="22">
        <v>46060</v>
      </c>
      <c r="R898" s="5" t="s">
        <v>2100</v>
      </c>
      <c r="S898" s="23" t="s">
        <v>2838</v>
      </c>
      <c r="T898" s="25">
        <v>13644</v>
      </c>
      <c r="U898" s="5">
        <v>13644</v>
      </c>
      <c r="V898" s="23" t="s">
        <v>2839</v>
      </c>
      <c r="W898" s="23" t="s">
        <v>2105</v>
      </c>
      <c r="X898" s="23" t="s">
        <v>2106</v>
      </c>
      <c r="Y898" s="5" t="s">
        <v>89</v>
      </c>
      <c r="Z898" s="23" t="s">
        <v>637</v>
      </c>
      <c r="AA898" s="5" t="s">
        <v>2107</v>
      </c>
      <c r="AB898" s="22">
        <v>45757</v>
      </c>
      <c r="AC898" s="26" t="s">
        <v>545</v>
      </c>
    </row>
    <row r="899" spans="1:29" x14ac:dyDescent="0.35">
      <c r="A899" s="5">
        <v>2025</v>
      </c>
      <c r="B899" s="33">
        <v>45658</v>
      </c>
      <c r="C899" s="33">
        <v>45747</v>
      </c>
      <c r="D899" s="5" t="s">
        <v>75</v>
      </c>
      <c r="E899" s="5">
        <v>279</v>
      </c>
      <c r="F899" s="34" t="s">
        <v>2099</v>
      </c>
      <c r="G899" s="35" t="s">
        <v>2100</v>
      </c>
      <c r="H899" s="5" t="s">
        <v>2101</v>
      </c>
      <c r="I899" s="5" t="s">
        <v>84</v>
      </c>
      <c r="J899" s="5" t="s">
        <v>632</v>
      </c>
      <c r="K899" s="5" t="s">
        <v>632</v>
      </c>
      <c r="L899" s="5" t="s">
        <v>632</v>
      </c>
      <c r="M899" s="5"/>
      <c r="N899" s="5" t="s">
        <v>2747</v>
      </c>
      <c r="O899" s="5">
        <v>892</v>
      </c>
      <c r="P899" s="36">
        <v>45695</v>
      </c>
      <c r="Q899" s="22">
        <v>46060</v>
      </c>
      <c r="R899" s="5" t="s">
        <v>2100</v>
      </c>
      <c r="S899" s="23" t="s">
        <v>2840</v>
      </c>
      <c r="T899" s="25">
        <v>38640</v>
      </c>
      <c r="U899" s="5">
        <v>38640</v>
      </c>
      <c r="V899" s="23" t="s">
        <v>2841</v>
      </c>
      <c r="W899" s="23" t="s">
        <v>2105</v>
      </c>
      <c r="X899" s="23" t="s">
        <v>2106</v>
      </c>
      <c r="Y899" s="5" t="s">
        <v>89</v>
      </c>
      <c r="Z899" s="23" t="s">
        <v>637</v>
      </c>
      <c r="AA899" s="5" t="s">
        <v>2107</v>
      </c>
      <c r="AB899" s="22">
        <v>45757</v>
      </c>
      <c r="AC899" s="26" t="s">
        <v>545</v>
      </c>
    </row>
    <row r="900" spans="1:29" x14ac:dyDescent="0.35">
      <c r="A900" s="5">
        <v>2025</v>
      </c>
      <c r="B900" s="33">
        <v>45658</v>
      </c>
      <c r="C900" s="33">
        <v>45747</v>
      </c>
      <c r="D900" s="5" t="s">
        <v>75</v>
      </c>
      <c r="E900" s="5">
        <v>280</v>
      </c>
      <c r="F900" s="34" t="s">
        <v>2099</v>
      </c>
      <c r="G900" s="35" t="s">
        <v>2100</v>
      </c>
      <c r="H900" s="5" t="s">
        <v>2101</v>
      </c>
      <c r="I900" s="5" t="s">
        <v>84</v>
      </c>
      <c r="J900" s="5" t="s">
        <v>632</v>
      </c>
      <c r="K900" s="5" t="s">
        <v>632</v>
      </c>
      <c r="L900" s="5" t="s">
        <v>632</v>
      </c>
      <c r="M900" s="5"/>
      <c r="N900" s="5" t="s">
        <v>2747</v>
      </c>
      <c r="O900" s="5">
        <v>893</v>
      </c>
      <c r="P900" s="36">
        <v>45695</v>
      </c>
      <c r="Q900" s="22">
        <v>46060</v>
      </c>
      <c r="R900" s="5" t="s">
        <v>2100</v>
      </c>
      <c r="S900" s="23" t="s">
        <v>2842</v>
      </c>
      <c r="T900" s="25">
        <v>33501</v>
      </c>
      <c r="U900" s="5">
        <v>33501</v>
      </c>
      <c r="V900" s="23" t="s">
        <v>2843</v>
      </c>
      <c r="W900" s="23" t="s">
        <v>2105</v>
      </c>
      <c r="X900" s="23" t="s">
        <v>2106</v>
      </c>
      <c r="Y900" s="5" t="s">
        <v>89</v>
      </c>
      <c r="Z900" s="23" t="s">
        <v>637</v>
      </c>
      <c r="AA900" s="5" t="s">
        <v>2107</v>
      </c>
      <c r="AB900" s="22">
        <v>45757</v>
      </c>
      <c r="AC900" s="26" t="s">
        <v>545</v>
      </c>
    </row>
    <row r="901" spans="1:29" x14ac:dyDescent="0.35">
      <c r="A901" s="5">
        <v>2025</v>
      </c>
      <c r="B901" s="33">
        <v>45658</v>
      </c>
      <c r="C901" s="33">
        <v>45747</v>
      </c>
      <c r="D901" s="5" t="s">
        <v>75</v>
      </c>
      <c r="E901" s="5">
        <v>281</v>
      </c>
      <c r="F901" s="34" t="s">
        <v>2099</v>
      </c>
      <c r="G901" s="35" t="s">
        <v>2100</v>
      </c>
      <c r="H901" s="5" t="s">
        <v>2101</v>
      </c>
      <c r="I901" s="5" t="s">
        <v>84</v>
      </c>
      <c r="J901" s="5" t="s">
        <v>632</v>
      </c>
      <c r="K901" s="5" t="s">
        <v>632</v>
      </c>
      <c r="L901" s="5" t="s">
        <v>632</v>
      </c>
      <c r="M901" s="5"/>
      <c r="N901" s="5" t="s">
        <v>2747</v>
      </c>
      <c r="O901" s="5">
        <v>894</v>
      </c>
      <c r="P901" s="36">
        <v>45695</v>
      </c>
      <c r="Q901" s="22">
        <v>46060</v>
      </c>
      <c r="R901" s="5" t="s">
        <v>2100</v>
      </c>
      <c r="S901" s="23" t="s">
        <v>2844</v>
      </c>
      <c r="T901" s="25">
        <v>35788</v>
      </c>
      <c r="U901" s="5">
        <v>35788</v>
      </c>
      <c r="V901" s="23" t="s">
        <v>2845</v>
      </c>
      <c r="W901" s="23" t="s">
        <v>2105</v>
      </c>
      <c r="X901" s="23" t="s">
        <v>2106</v>
      </c>
      <c r="Y901" s="5" t="s">
        <v>89</v>
      </c>
      <c r="Z901" s="23" t="s">
        <v>637</v>
      </c>
      <c r="AA901" s="5" t="s">
        <v>2107</v>
      </c>
      <c r="AB901" s="22">
        <v>45757</v>
      </c>
      <c r="AC901" s="26" t="s">
        <v>545</v>
      </c>
    </row>
    <row r="902" spans="1:29" x14ac:dyDescent="0.35">
      <c r="A902" s="5">
        <v>2025</v>
      </c>
      <c r="B902" s="33">
        <v>45658</v>
      </c>
      <c r="C902" s="33">
        <v>45747</v>
      </c>
      <c r="D902" s="5" t="s">
        <v>75</v>
      </c>
      <c r="E902" s="5">
        <v>282</v>
      </c>
      <c r="F902" s="34" t="s">
        <v>2099</v>
      </c>
      <c r="G902" s="35" t="s">
        <v>2100</v>
      </c>
      <c r="H902" s="5" t="s">
        <v>2101</v>
      </c>
      <c r="I902" s="5" t="s">
        <v>84</v>
      </c>
      <c r="J902" s="5" t="s">
        <v>632</v>
      </c>
      <c r="K902" s="5" t="s">
        <v>632</v>
      </c>
      <c r="L902" s="5" t="s">
        <v>632</v>
      </c>
      <c r="M902" s="5"/>
      <c r="N902" s="5" t="s">
        <v>2846</v>
      </c>
      <c r="O902" s="5">
        <v>895</v>
      </c>
      <c r="P902" s="36">
        <v>45698</v>
      </c>
      <c r="Q902" s="22">
        <v>46063</v>
      </c>
      <c r="R902" s="5" t="s">
        <v>2100</v>
      </c>
      <c r="S902" s="23" t="s">
        <v>2847</v>
      </c>
      <c r="T902" s="25">
        <v>844</v>
      </c>
      <c r="U902" s="5">
        <v>844</v>
      </c>
      <c r="V902" s="23" t="s">
        <v>2848</v>
      </c>
      <c r="W902" s="23" t="s">
        <v>2105</v>
      </c>
      <c r="X902" s="23" t="s">
        <v>2106</v>
      </c>
      <c r="Y902" s="5" t="s">
        <v>89</v>
      </c>
      <c r="Z902" s="23" t="s">
        <v>637</v>
      </c>
      <c r="AA902" s="5" t="s">
        <v>2107</v>
      </c>
      <c r="AB902" s="22">
        <v>45757</v>
      </c>
      <c r="AC902" s="26" t="s">
        <v>545</v>
      </c>
    </row>
    <row r="903" spans="1:29" x14ac:dyDescent="0.35">
      <c r="A903" s="5">
        <v>2025</v>
      </c>
      <c r="B903" s="33">
        <v>45658</v>
      </c>
      <c r="C903" s="33">
        <v>45747</v>
      </c>
      <c r="D903" s="5" t="s">
        <v>75</v>
      </c>
      <c r="E903" s="5">
        <v>283</v>
      </c>
      <c r="F903" s="34" t="s">
        <v>2099</v>
      </c>
      <c r="G903" s="35" t="s">
        <v>2100</v>
      </c>
      <c r="H903" s="5" t="s">
        <v>2101</v>
      </c>
      <c r="I903" s="5" t="s">
        <v>84</v>
      </c>
      <c r="J903" s="5" t="s">
        <v>632</v>
      </c>
      <c r="K903" s="5" t="s">
        <v>632</v>
      </c>
      <c r="L903" s="5" t="s">
        <v>632</v>
      </c>
      <c r="M903" s="5"/>
      <c r="N903" s="5" t="s">
        <v>2849</v>
      </c>
      <c r="O903" s="5">
        <v>896</v>
      </c>
      <c r="P903" s="36">
        <v>45698</v>
      </c>
      <c r="Q903" s="22">
        <v>46063</v>
      </c>
      <c r="R903" s="5" t="s">
        <v>2100</v>
      </c>
      <c r="S903" s="23" t="s">
        <v>2850</v>
      </c>
      <c r="T903" s="25">
        <v>52655</v>
      </c>
      <c r="U903" s="5">
        <v>52655</v>
      </c>
      <c r="V903" s="23" t="s">
        <v>2851</v>
      </c>
      <c r="W903" s="23" t="s">
        <v>2105</v>
      </c>
      <c r="X903" s="23" t="s">
        <v>2106</v>
      </c>
      <c r="Y903" s="5" t="s">
        <v>89</v>
      </c>
      <c r="Z903" s="23" t="s">
        <v>637</v>
      </c>
      <c r="AA903" s="5" t="s">
        <v>2107</v>
      </c>
      <c r="AB903" s="22">
        <v>45757</v>
      </c>
      <c r="AC903" s="26" t="s">
        <v>545</v>
      </c>
    </row>
    <row r="904" spans="1:29" x14ac:dyDescent="0.35">
      <c r="A904" s="5">
        <v>2025</v>
      </c>
      <c r="B904" s="33">
        <v>45658</v>
      </c>
      <c r="C904" s="33">
        <v>45747</v>
      </c>
      <c r="D904" s="5" t="s">
        <v>75</v>
      </c>
      <c r="E904" s="5">
        <v>284</v>
      </c>
      <c r="F904" s="34" t="s">
        <v>2099</v>
      </c>
      <c r="G904" s="35" t="s">
        <v>2100</v>
      </c>
      <c r="H904" s="5" t="s">
        <v>2101</v>
      </c>
      <c r="I904" s="5" t="s">
        <v>84</v>
      </c>
      <c r="J904" s="5" t="s">
        <v>2852</v>
      </c>
      <c r="K904" s="5" t="s">
        <v>1337</v>
      </c>
      <c r="L904" s="5" t="s">
        <v>2853</v>
      </c>
      <c r="M904" s="5" t="s">
        <v>86</v>
      </c>
      <c r="N904" s="5" t="s">
        <v>2854</v>
      </c>
      <c r="O904" s="5">
        <v>897</v>
      </c>
      <c r="P904" s="36">
        <v>45698</v>
      </c>
      <c r="Q904" s="22">
        <v>46063</v>
      </c>
      <c r="R904" s="5" t="s">
        <v>2100</v>
      </c>
      <c r="S904" s="23" t="s">
        <v>2855</v>
      </c>
      <c r="T904" s="25">
        <v>2975</v>
      </c>
      <c r="U904" s="5">
        <v>2975</v>
      </c>
      <c r="V904" s="23" t="s">
        <v>2856</v>
      </c>
      <c r="W904" s="23" t="s">
        <v>2105</v>
      </c>
      <c r="X904" s="23" t="s">
        <v>2106</v>
      </c>
      <c r="Y904" s="5" t="s">
        <v>89</v>
      </c>
      <c r="Z904" s="23" t="s">
        <v>637</v>
      </c>
      <c r="AA904" s="5" t="s">
        <v>2107</v>
      </c>
      <c r="AB904" s="22">
        <v>45757</v>
      </c>
      <c r="AC904" s="26" t="s">
        <v>545</v>
      </c>
    </row>
    <row r="905" spans="1:29" x14ac:dyDescent="0.35">
      <c r="A905" s="5">
        <v>2025</v>
      </c>
      <c r="B905" s="33">
        <v>45658</v>
      </c>
      <c r="C905" s="33">
        <v>45747</v>
      </c>
      <c r="D905" s="5" t="s">
        <v>75</v>
      </c>
      <c r="E905" s="5">
        <v>285</v>
      </c>
      <c r="F905" s="34" t="s">
        <v>2099</v>
      </c>
      <c r="G905" s="35" t="s">
        <v>2100</v>
      </c>
      <c r="H905" s="5" t="s">
        <v>2101</v>
      </c>
      <c r="I905" s="5" t="s">
        <v>84</v>
      </c>
      <c r="J905" s="5" t="s">
        <v>632</v>
      </c>
      <c r="K905" s="5" t="s">
        <v>632</v>
      </c>
      <c r="L905" s="5" t="s">
        <v>632</v>
      </c>
      <c r="M905" s="5"/>
      <c r="N905" s="5" t="s">
        <v>2857</v>
      </c>
      <c r="O905" s="5">
        <v>898</v>
      </c>
      <c r="P905" s="36">
        <v>45699</v>
      </c>
      <c r="Q905" s="22">
        <v>46064</v>
      </c>
      <c r="R905" s="5" t="s">
        <v>2100</v>
      </c>
      <c r="S905" s="23" t="s">
        <v>2858</v>
      </c>
      <c r="T905" s="25">
        <v>16948</v>
      </c>
      <c r="U905" s="5">
        <v>16948</v>
      </c>
      <c r="V905" s="23" t="s">
        <v>2859</v>
      </c>
      <c r="W905" s="23" t="s">
        <v>2105</v>
      </c>
      <c r="X905" s="23" t="s">
        <v>2106</v>
      </c>
      <c r="Y905" s="5" t="s">
        <v>89</v>
      </c>
      <c r="Z905" s="23" t="s">
        <v>637</v>
      </c>
      <c r="AA905" s="5" t="s">
        <v>2107</v>
      </c>
      <c r="AB905" s="22">
        <v>45757</v>
      </c>
      <c r="AC905" s="26" t="s">
        <v>545</v>
      </c>
    </row>
    <row r="906" spans="1:29" x14ac:dyDescent="0.35">
      <c r="A906" s="5">
        <v>2025</v>
      </c>
      <c r="B906" s="33">
        <v>45658</v>
      </c>
      <c r="C906" s="33">
        <v>45747</v>
      </c>
      <c r="D906" s="5" t="s">
        <v>75</v>
      </c>
      <c r="E906" s="5">
        <v>286</v>
      </c>
      <c r="F906" s="34" t="s">
        <v>2099</v>
      </c>
      <c r="G906" s="35" t="s">
        <v>2100</v>
      </c>
      <c r="H906" s="5" t="s">
        <v>2101</v>
      </c>
      <c r="I906" s="5" t="s">
        <v>84</v>
      </c>
      <c r="J906" s="5" t="s">
        <v>632</v>
      </c>
      <c r="K906" s="5" t="s">
        <v>632</v>
      </c>
      <c r="L906" s="5" t="s">
        <v>632</v>
      </c>
      <c r="M906" s="5"/>
      <c r="N906" s="5" t="s">
        <v>2860</v>
      </c>
      <c r="O906" s="5">
        <v>899</v>
      </c>
      <c r="P906" s="36">
        <v>45699</v>
      </c>
      <c r="Q906" s="22">
        <v>46064</v>
      </c>
      <c r="R906" s="5" t="s">
        <v>2100</v>
      </c>
      <c r="S906" s="23" t="s">
        <v>2861</v>
      </c>
      <c r="T906" s="25">
        <v>15856</v>
      </c>
      <c r="U906" s="5">
        <v>15856</v>
      </c>
      <c r="V906" s="23" t="s">
        <v>2862</v>
      </c>
      <c r="W906" s="23" t="s">
        <v>2105</v>
      </c>
      <c r="X906" s="23" t="s">
        <v>2106</v>
      </c>
      <c r="Y906" s="5" t="s">
        <v>89</v>
      </c>
      <c r="Z906" s="23" t="s">
        <v>637</v>
      </c>
      <c r="AA906" s="5" t="s">
        <v>2107</v>
      </c>
      <c r="AB906" s="22">
        <v>45757</v>
      </c>
      <c r="AC906" s="26" t="s">
        <v>545</v>
      </c>
    </row>
    <row r="907" spans="1:29" x14ac:dyDescent="0.35">
      <c r="A907" s="5">
        <v>2025</v>
      </c>
      <c r="B907" s="33">
        <v>45658</v>
      </c>
      <c r="C907" s="33">
        <v>45747</v>
      </c>
      <c r="D907" s="5" t="s">
        <v>75</v>
      </c>
      <c r="E907" s="5">
        <v>287</v>
      </c>
      <c r="F907" s="34" t="s">
        <v>2099</v>
      </c>
      <c r="G907" s="35" t="s">
        <v>2100</v>
      </c>
      <c r="H907" s="5" t="s">
        <v>2101</v>
      </c>
      <c r="I907" s="5" t="s">
        <v>84</v>
      </c>
      <c r="J907" s="5" t="s">
        <v>632</v>
      </c>
      <c r="K907" s="5" t="s">
        <v>632</v>
      </c>
      <c r="L907" s="5" t="s">
        <v>632</v>
      </c>
      <c r="M907" s="5"/>
      <c r="N907" s="5" t="s">
        <v>2860</v>
      </c>
      <c r="O907" s="5">
        <v>900</v>
      </c>
      <c r="P907" s="36">
        <v>45699</v>
      </c>
      <c r="Q907" s="22">
        <v>46064</v>
      </c>
      <c r="R907" s="5" t="s">
        <v>2100</v>
      </c>
      <c r="S907" s="23" t="s">
        <v>2863</v>
      </c>
      <c r="T907" s="25">
        <v>7971</v>
      </c>
      <c r="U907" s="5">
        <v>7971</v>
      </c>
      <c r="V907" s="23" t="s">
        <v>2864</v>
      </c>
      <c r="W907" s="23" t="s">
        <v>2105</v>
      </c>
      <c r="X907" s="23" t="s">
        <v>2106</v>
      </c>
      <c r="Y907" s="5" t="s">
        <v>89</v>
      </c>
      <c r="Z907" s="23" t="s">
        <v>637</v>
      </c>
      <c r="AA907" s="5" t="s">
        <v>2107</v>
      </c>
      <c r="AB907" s="22">
        <v>45757</v>
      </c>
      <c r="AC907" s="26" t="s">
        <v>545</v>
      </c>
    </row>
    <row r="908" spans="1:29" x14ac:dyDescent="0.35">
      <c r="A908" s="5">
        <v>2025</v>
      </c>
      <c r="B908" s="33">
        <v>45658</v>
      </c>
      <c r="C908" s="33">
        <v>45747</v>
      </c>
      <c r="D908" s="5" t="s">
        <v>75</v>
      </c>
      <c r="E908" s="5">
        <v>288</v>
      </c>
      <c r="F908" s="34" t="s">
        <v>2099</v>
      </c>
      <c r="G908" s="35" t="s">
        <v>2100</v>
      </c>
      <c r="H908" s="5" t="s">
        <v>2101</v>
      </c>
      <c r="I908" s="5" t="s">
        <v>84</v>
      </c>
      <c r="J908" s="5" t="s">
        <v>632</v>
      </c>
      <c r="K908" s="5" t="s">
        <v>632</v>
      </c>
      <c r="L908" s="5" t="s">
        <v>632</v>
      </c>
      <c r="M908" s="5"/>
      <c r="N908" s="5" t="s">
        <v>2860</v>
      </c>
      <c r="O908" s="5">
        <v>901</v>
      </c>
      <c r="P908" s="36">
        <v>45699</v>
      </c>
      <c r="Q908" s="22">
        <v>46064</v>
      </c>
      <c r="R908" s="5" t="s">
        <v>2100</v>
      </c>
      <c r="S908" s="23" t="s">
        <v>2865</v>
      </c>
      <c r="T908" s="25">
        <v>61832</v>
      </c>
      <c r="U908" s="5">
        <v>61832</v>
      </c>
      <c r="V908" s="23" t="s">
        <v>2866</v>
      </c>
      <c r="W908" s="23" t="s">
        <v>2105</v>
      </c>
      <c r="X908" s="23" t="s">
        <v>2106</v>
      </c>
      <c r="Y908" s="5" t="s">
        <v>89</v>
      </c>
      <c r="Z908" s="23" t="s">
        <v>637</v>
      </c>
      <c r="AA908" s="5" t="s">
        <v>2107</v>
      </c>
      <c r="AB908" s="22">
        <v>45757</v>
      </c>
      <c r="AC908" s="26" t="s">
        <v>545</v>
      </c>
    </row>
    <row r="909" spans="1:29" x14ac:dyDescent="0.35">
      <c r="A909" s="5">
        <v>2025</v>
      </c>
      <c r="B909" s="33">
        <v>45658</v>
      </c>
      <c r="C909" s="33">
        <v>45747</v>
      </c>
      <c r="D909" s="5" t="s">
        <v>75</v>
      </c>
      <c r="E909" s="5">
        <v>290</v>
      </c>
      <c r="F909" s="34" t="s">
        <v>2099</v>
      </c>
      <c r="G909" s="35" t="s">
        <v>2100</v>
      </c>
      <c r="H909" s="5" t="s">
        <v>2101</v>
      </c>
      <c r="I909" s="5" t="s">
        <v>84</v>
      </c>
      <c r="J909" s="5" t="s">
        <v>632</v>
      </c>
      <c r="K909" s="5" t="s">
        <v>632</v>
      </c>
      <c r="L909" s="5" t="s">
        <v>632</v>
      </c>
      <c r="M909" s="5"/>
      <c r="N909" s="5" t="s">
        <v>2860</v>
      </c>
      <c r="O909" s="5">
        <v>902</v>
      </c>
      <c r="P909" s="36">
        <v>45699</v>
      </c>
      <c r="Q909" s="22">
        <v>46064</v>
      </c>
      <c r="R909" s="5" t="s">
        <v>2100</v>
      </c>
      <c r="S909" s="23" t="s">
        <v>2867</v>
      </c>
      <c r="T909" s="25">
        <v>15856</v>
      </c>
      <c r="U909" s="5">
        <v>15856</v>
      </c>
      <c r="V909" s="23" t="s">
        <v>2868</v>
      </c>
      <c r="W909" s="23" t="s">
        <v>2105</v>
      </c>
      <c r="X909" s="23" t="s">
        <v>2106</v>
      </c>
      <c r="Y909" s="5" t="s">
        <v>89</v>
      </c>
      <c r="Z909" s="23" t="s">
        <v>637</v>
      </c>
      <c r="AA909" s="5" t="s">
        <v>2107</v>
      </c>
      <c r="AB909" s="22">
        <v>45757</v>
      </c>
      <c r="AC909" s="26" t="s">
        <v>545</v>
      </c>
    </row>
    <row r="910" spans="1:29" x14ac:dyDescent="0.35">
      <c r="A910" s="5">
        <v>2025</v>
      </c>
      <c r="B910" s="33">
        <v>45658</v>
      </c>
      <c r="C910" s="33">
        <v>45747</v>
      </c>
      <c r="D910" s="5" t="s">
        <v>75</v>
      </c>
      <c r="E910" s="5">
        <v>291</v>
      </c>
      <c r="F910" s="34" t="s">
        <v>2099</v>
      </c>
      <c r="G910" s="35" t="s">
        <v>2100</v>
      </c>
      <c r="H910" s="5" t="s">
        <v>2101</v>
      </c>
      <c r="I910" s="5" t="s">
        <v>84</v>
      </c>
      <c r="J910" s="5" t="s">
        <v>632</v>
      </c>
      <c r="K910" s="5" t="s">
        <v>632</v>
      </c>
      <c r="L910" s="5" t="s">
        <v>632</v>
      </c>
      <c r="M910" s="5"/>
      <c r="N910" s="5" t="s">
        <v>2860</v>
      </c>
      <c r="O910" s="5">
        <v>903</v>
      </c>
      <c r="P910" s="36">
        <v>45699</v>
      </c>
      <c r="Q910" s="22">
        <v>46064</v>
      </c>
      <c r="R910" s="5" t="s">
        <v>2100</v>
      </c>
      <c r="S910" s="23" t="s">
        <v>2869</v>
      </c>
      <c r="T910" s="25">
        <v>61832</v>
      </c>
      <c r="U910" s="5">
        <v>61832</v>
      </c>
      <c r="V910" s="23" t="s">
        <v>2870</v>
      </c>
      <c r="W910" s="23" t="s">
        <v>2105</v>
      </c>
      <c r="X910" s="23" t="s">
        <v>2106</v>
      </c>
      <c r="Y910" s="5" t="s">
        <v>89</v>
      </c>
      <c r="Z910" s="23" t="s">
        <v>637</v>
      </c>
      <c r="AA910" s="5" t="s">
        <v>2107</v>
      </c>
      <c r="AB910" s="22">
        <v>45757</v>
      </c>
      <c r="AC910" s="26" t="s">
        <v>545</v>
      </c>
    </row>
    <row r="911" spans="1:29" x14ac:dyDescent="0.35">
      <c r="A911" s="5">
        <v>2025</v>
      </c>
      <c r="B911" s="33">
        <v>45658</v>
      </c>
      <c r="C911" s="33">
        <v>45747</v>
      </c>
      <c r="D911" s="5" t="s">
        <v>75</v>
      </c>
      <c r="E911" s="5">
        <v>292</v>
      </c>
      <c r="F911" s="34" t="s">
        <v>2099</v>
      </c>
      <c r="G911" s="35" t="s">
        <v>2100</v>
      </c>
      <c r="H911" s="5" t="s">
        <v>2101</v>
      </c>
      <c r="I911" s="5" t="s">
        <v>84</v>
      </c>
      <c r="J911" s="5" t="s">
        <v>632</v>
      </c>
      <c r="K911" s="5" t="s">
        <v>632</v>
      </c>
      <c r="L911" s="5" t="s">
        <v>632</v>
      </c>
      <c r="M911" s="5"/>
      <c r="N911" s="5" t="s">
        <v>2860</v>
      </c>
      <c r="O911" s="5">
        <v>904</v>
      </c>
      <c r="P911" s="36">
        <v>45699</v>
      </c>
      <c r="Q911" s="22">
        <v>46064</v>
      </c>
      <c r="R911" s="5" t="s">
        <v>2100</v>
      </c>
      <c r="S911" s="23" t="s">
        <v>2871</v>
      </c>
      <c r="T911" s="25">
        <v>61832</v>
      </c>
      <c r="U911" s="5">
        <v>61832</v>
      </c>
      <c r="V911" s="23" t="s">
        <v>2872</v>
      </c>
      <c r="W911" s="23" t="s">
        <v>2105</v>
      </c>
      <c r="X911" s="23" t="s">
        <v>2106</v>
      </c>
      <c r="Y911" s="5" t="s">
        <v>89</v>
      </c>
      <c r="Z911" s="23" t="s">
        <v>637</v>
      </c>
      <c r="AA911" s="5" t="s">
        <v>2107</v>
      </c>
      <c r="AB911" s="22">
        <v>45757</v>
      </c>
      <c r="AC911" s="26" t="s">
        <v>545</v>
      </c>
    </row>
    <row r="912" spans="1:29" x14ac:dyDescent="0.35">
      <c r="A912" s="5">
        <v>2025</v>
      </c>
      <c r="B912" s="33">
        <v>45658</v>
      </c>
      <c r="C912" s="33">
        <v>45747</v>
      </c>
      <c r="D912" s="5" t="s">
        <v>75</v>
      </c>
      <c r="E912" s="5">
        <v>293</v>
      </c>
      <c r="F912" s="34" t="s">
        <v>2099</v>
      </c>
      <c r="G912" s="35" t="s">
        <v>2100</v>
      </c>
      <c r="H912" s="5" t="s">
        <v>2101</v>
      </c>
      <c r="I912" s="5" t="s">
        <v>84</v>
      </c>
      <c r="J912" s="5" t="s">
        <v>632</v>
      </c>
      <c r="K912" s="5" t="s">
        <v>632</v>
      </c>
      <c r="L912" s="5" t="s">
        <v>632</v>
      </c>
      <c r="M912" s="5"/>
      <c r="N912" s="5" t="s">
        <v>2860</v>
      </c>
      <c r="O912" s="5">
        <v>905</v>
      </c>
      <c r="P912" s="36">
        <v>45699</v>
      </c>
      <c r="Q912" s="22">
        <v>46064</v>
      </c>
      <c r="R912" s="5" t="s">
        <v>2100</v>
      </c>
      <c r="S912" s="23" t="s">
        <v>2873</v>
      </c>
      <c r="T912" s="25">
        <v>61832</v>
      </c>
      <c r="U912" s="5">
        <v>61832</v>
      </c>
      <c r="V912" s="23" t="s">
        <v>2874</v>
      </c>
      <c r="W912" s="23" t="s">
        <v>2105</v>
      </c>
      <c r="X912" s="23" t="s">
        <v>2106</v>
      </c>
      <c r="Y912" s="5" t="s">
        <v>89</v>
      </c>
      <c r="Z912" s="23" t="s">
        <v>637</v>
      </c>
      <c r="AA912" s="5" t="s">
        <v>2107</v>
      </c>
      <c r="AB912" s="22">
        <v>45757</v>
      </c>
      <c r="AC912" s="26" t="s">
        <v>545</v>
      </c>
    </row>
    <row r="913" spans="1:29" x14ac:dyDescent="0.35">
      <c r="A913" s="5">
        <v>2025</v>
      </c>
      <c r="B913" s="33">
        <v>45658</v>
      </c>
      <c r="C913" s="33">
        <v>45747</v>
      </c>
      <c r="D913" s="5" t="s">
        <v>75</v>
      </c>
      <c r="E913" s="5">
        <v>294</v>
      </c>
      <c r="F913" s="34" t="s">
        <v>2099</v>
      </c>
      <c r="G913" s="35" t="s">
        <v>2100</v>
      </c>
      <c r="H913" s="5" t="s">
        <v>2101</v>
      </c>
      <c r="I913" s="5" t="s">
        <v>84</v>
      </c>
      <c r="J913" s="5" t="s">
        <v>632</v>
      </c>
      <c r="K913" s="5" t="s">
        <v>632</v>
      </c>
      <c r="L913" s="5" t="s">
        <v>632</v>
      </c>
      <c r="M913" s="5"/>
      <c r="N913" s="5" t="s">
        <v>2860</v>
      </c>
      <c r="O913" s="5">
        <v>906</v>
      </c>
      <c r="P913" s="36">
        <v>45699</v>
      </c>
      <c r="Q913" s="22">
        <v>46064</v>
      </c>
      <c r="R913" s="5" t="s">
        <v>2100</v>
      </c>
      <c r="S913" s="23" t="s">
        <v>2875</v>
      </c>
      <c r="T913" s="25">
        <v>30958</v>
      </c>
      <c r="U913" s="5">
        <v>30958</v>
      </c>
      <c r="V913" s="23" t="s">
        <v>2876</v>
      </c>
      <c r="W913" s="23" t="s">
        <v>2105</v>
      </c>
      <c r="X913" s="23" t="s">
        <v>2106</v>
      </c>
      <c r="Y913" s="5" t="s">
        <v>89</v>
      </c>
      <c r="Z913" s="23" t="s">
        <v>637</v>
      </c>
      <c r="AA913" s="5" t="s">
        <v>2107</v>
      </c>
      <c r="AB913" s="22">
        <v>45757</v>
      </c>
      <c r="AC913" s="26" t="s">
        <v>545</v>
      </c>
    </row>
    <row r="914" spans="1:29" x14ac:dyDescent="0.35">
      <c r="A914" s="5">
        <v>2025</v>
      </c>
      <c r="B914" s="33">
        <v>45658</v>
      </c>
      <c r="C914" s="33">
        <v>45747</v>
      </c>
      <c r="D914" s="5" t="s">
        <v>75</v>
      </c>
      <c r="E914" s="5">
        <v>295</v>
      </c>
      <c r="F914" s="34" t="s">
        <v>2099</v>
      </c>
      <c r="G914" s="35" t="s">
        <v>2100</v>
      </c>
      <c r="H914" s="5" t="s">
        <v>2101</v>
      </c>
      <c r="I914" s="5" t="s">
        <v>84</v>
      </c>
      <c r="J914" s="5" t="s">
        <v>632</v>
      </c>
      <c r="K914" s="5" t="s">
        <v>632</v>
      </c>
      <c r="L914" s="5" t="s">
        <v>632</v>
      </c>
      <c r="M914" s="5"/>
      <c r="N914" s="5" t="s">
        <v>2860</v>
      </c>
      <c r="O914" s="5">
        <v>907</v>
      </c>
      <c r="P914" s="36">
        <v>45699</v>
      </c>
      <c r="Q914" s="22">
        <v>46064</v>
      </c>
      <c r="R914" s="5" t="s">
        <v>2100</v>
      </c>
      <c r="S914" s="23" t="s">
        <v>2877</v>
      </c>
      <c r="T914" s="25">
        <v>61832</v>
      </c>
      <c r="U914" s="5">
        <v>61832</v>
      </c>
      <c r="V914" s="23" t="s">
        <v>2878</v>
      </c>
      <c r="W914" s="23" t="s">
        <v>2105</v>
      </c>
      <c r="X914" s="23" t="s">
        <v>2106</v>
      </c>
      <c r="Y914" s="5" t="s">
        <v>89</v>
      </c>
      <c r="Z914" s="23" t="s">
        <v>637</v>
      </c>
      <c r="AA914" s="5" t="s">
        <v>2107</v>
      </c>
      <c r="AB914" s="22">
        <v>45757</v>
      </c>
      <c r="AC914" s="26" t="s">
        <v>545</v>
      </c>
    </row>
    <row r="915" spans="1:29" x14ac:dyDescent="0.35">
      <c r="A915" s="5">
        <v>2025</v>
      </c>
      <c r="B915" s="33">
        <v>45658</v>
      </c>
      <c r="C915" s="33">
        <v>45747</v>
      </c>
      <c r="D915" s="5" t="s">
        <v>75</v>
      </c>
      <c r="E915" s="5">
        <v>296</v>
      </c>
      <c r="F915" s="34" t="s">
        <v>2099</v>
      </c>
      <c r="G915" s="35" t="s">
        <v>2100</v>
      </c>
      <c r="H915" s="5" t="s">
        <v>2101</v>
      </c>
      <c r="I915" s="5" t="s">
        <v>84</v>
      </c>
      <c r="J915" s="5" t="s">
        <v>632</v>
      </c>
      <c r="K915" s="5" t="s">
        <v>632</v>
      </c>
      <c r="L915" s="5" t="s">
        <v>632</v>
      </c>
      <c r="M915" s="5"/>
      <c r="N915" s="5" t="s">
        <v>2860</v>
      </c>
      <c r="O915" s="5">
        <v>908</v>
      </c>
      <c r="P915" s="36">
        <v>45699</v>
      </c>
      <c r="Q915" s="22">
        <v>46064</v>
      </c>
      <c r="R915" s="5" t="s">
        <v>2100</v>
      </c>
      <c r="S915" s="23" t="s">
        <v>2879</v>
      </c>
      <c r="T915" s="25">
        <v>61832</v>
      </c>
      <c r="U915" s="5">
        <v>61832</v>
      </c>
      <c r="V915" s="23" t="s">
        <v>2880</v>
      </c>
      <c r="W915" s="23" t="s">
        <v>2105</v>
      </c>
      <c r="X915" s="23" t="s">
        <v>2106</v>
      </c>
      <c r="Y915" s="5" t="s">
        <v>89</v>
      </c>
      <c r="Z915" s="23" t="s">
        <v>637</v>
      </c>
      <c r="AA915" s="5" t="s">
        <v>2107</v>
      </c>
      <c r="AB915" s="22">
        <v>45757</v>
      </c>
      <c r="AC915" s="26" t="s">
        <v>545</v>
      </c>
    </row>
    <row r="916" spans="1:29" x14ac:dyDescent="0.35">
      <c r="A916" s="5">
        <v>2025</v>
      </c>
      <c r="B916" s="33">
        <v>45658</v>
      </c>
      <c r="C916" s="33">
        <v>45747</v>
      </c>
      <c r="D916" s="5" t="s">
        <v>75</v>
      </c>
      <c r="E916" s="5">
        <v>297</v>
      </c>
      <c r="F916" s="34" t="s">
        <v>2099</v>
      </c>
      <c r="G916" s="35" t="s">
        <v>2100</v>
      </c>
      <c r="H916" s="5" t="s">
        <v>2101</v>
      </c>
      <c r="I916" s="5" t="s">
        <v>84</v>
      </c>
      <c r="J916" s="5" t="s">
        <v>632</v>
      </c>
      <c r="K916" s="5" t="s">
        <v>632</v>
      </c>
      <c r="L916" s="5" t="s">
        <v>632</v>
      </c>
      <c r="M916" s="5"/>
      <c r="N916" s="5" t="s">
        <v>2860</v>
      </c>
      <c r="O916" s="5">
        <v>909</v>
      </c>
      <c r="P916" s="36">
        <v>45699</v>
      </c>
      <c r="Q916" s="22">
        <v>46064</v>
      </c>
      <c r="R916" s="5" t="s">
        <v>2100</v>
      </c>
      <c r="S916" s="23" t="s">
        <v>2881</v>
      </c>
      <c r="T916" s="25">
        <v>15856</v>
      </c>
      <c r="U916" s="5">
        <v>15856</v>
      </c>
      <c r="V916" s="23" t="s">
        <v>2882</v>
      </c>
      <c r="W916" s="23" t="s">
        <v>2105</v>
      </c>
      <c r="X916" s="23" t="s">
        <v>2106</v>
      </c>
      <c r="Y916" s="5" t="s">
        <v>89</v>
      </c>
      <c r="Z916" s="23" t="s">
        <v>637</v>
      </c>
      <c r="AA916" s="5" t="s">
        <v>2107</v>
      </c>
      <c r="AB916" s="22">
        <v>45757</v>
      </c>
      <c r="AC916" s="26" t="s">
        <v>545</v>
      </c>
    </row>
    <row r="917" spans="1:29" x14ac:dyDescent="0.35">
      <c r="A917" s="5">
        <v>2025</v>
      </c>
      <c r="B917" s="33">
        <v>45658</v>
      </c>
      <c r="C917" s="33">
        <v>45747</v>
      </c>
      <c r="D917" s="5" t="s">
        <v>75</v>
      </c>
      <c r="E917" s="5">
        <v>298</v>
      </c>
      <c r="F917" s="34" t="s">
        <v>2099</v>
      </c>
      <c r="G917" s="35" t="s">
        <v>2100</v>
      </c>
      <c r="H917" s="5" t="s">
        <v>2101</v>
      </c>
      <c r="I917" s="5" t="s">
        <v>84</v>
      </c>
      <c r="J917" s="5" t="s">
        <v>2883</v>
      </c>
      <c r="K917" s="5" t="s">
        <v>2884</v>
      </c>
      <c r="L917" s="5" t="s">
        <v>2885</v>
      </c>
      <c r="M917" s="5" t="s">
        <v>86</v>
      </c>
      <c r="N917" s="5" t="s">
        <v>2886</v>
      </c>
      <c r="O917" s="5">
        <v>910</v>
      </c>
      <c r="P917" s="36">
        <v>45699</v>
      </c>
      <c r="Q917" s="22">
        <v>46064</v>
      </c>
      <c r="R917" s="5" t="s">
        <v>2100</v>
      </c>
      <c r="S917" s="23" t="s">
        <v>2887</v>
      </c>
      <c r="T917" s="25">
        <v>4684</v>
      </c>
      <c r="U917" s="5">
        <v>4684</v>
      </c>
      <c r="V917" s="23" t="s">
        <v>2888</v>
      </c>
      <c r="W917" s="23" t="s">
        <v>2105</v>
      </c>
      <c r="X917" s="23" t="s">
        <v>2106</v>
      </c>
      <c r="Y917" s="5" t="s">
        <v>89</v>
      </c>
      <c r="Z917" s="23" t="s">
        <v>637</v>
      </c>
      <c r="AA917" s="5" t="s">
        <v>2107</v>
      </c>
      <c r="AB917" s="22">
        <v>45757</v>
      </c>
      <c r="AC917" s="26" t="s">
        <v>545</v>
      </c>
    </row>
    <row r="918" spans="1:29" x14ac:dyDescent="0.35">
      <c r="A918" s="5">
        <v>2025</v>
      </c>
      <c r="B918" s="33">
        <v>45658</v>
      </c>
      <c r="C918" s="33">
        <v>45747</v>
      </c>
      <c r="D918" s="5" t="s">
        <v>75</v>
      </c>
      <c r="E918" s="5">
        <v>299</v>
      </c>
      <c r="F918" s="34" t="s">
        <v>2099</v>
      </c>
      <c r="G918" s="35" t="s">
        <v>2100</v>
      </c>
      <c r="H918" s="5" t="s">
        <v>2101</v>
      </c>
      <c r="I918" s="5" t="s">
        <v>84</v>
      </c>
      <c r="J918" s="5" t="s">
        <v>632</v>
      </c>
      <c r="K918" s="5" t="s">
        <v>632</v>
      </c>
      <c r="L918" s="5" t="s">
        <v>632</v>
      </c>
      <c r="M918" s="5"/>
      <c r="N918" s="5" t="s">
        <v>2889</v>
      </c>
      <c r="O918" s="5">
        <v>911</v>
      </c>
      <c r="P918" s="36">
        <v>45699</v>
      </c>
      <c r="Q918" s="22">
        <v>46064</v>
      </c>
      <c r="R918" s="5" t="s">
        <v>2100</v>
      </c>
      <c r="S918" s="23" t="s">
        <v>2890</v>
      </c>
      <c r="T918" s="25">
        <v>83185</v>
      </c>
      <c r="U918" s="5">
        <v>83185</v>
      </c>
      <c r="V918" s="23" t="s">
        <v>2891</v>
      </c>
      <c r="W918" s="23" t="s">
        <v>2105</v>
      </c>
      <c r="X918" s="23" t="s">
        <v>2106</v>
      </c>
      <c r="Y918" s="5" t="s">
        <v>89</v>
      </c>
      <c r="Z918" s="23" t="s">
        <v>637</v>
      </c>
      <c r="AA918" s="5" t="s">
        <v>2107</v>
      </c>
      <c r="AB918" s="22">
        <v>45757</v>
      </c>
      <c r="AC918" s="26" t="s">
        <v>545</v>
      </c>
    </row>
    <row r="919" spans="1:29" x14ac:dyDescent="0.35">
      <c r="A919" s="5">
        <v>2025</v>
      </c>
      <c r="B919" s="33">
        <v>45658</v>
      </c>
      <c r="C919" s="33">
        <v>45747</v>
      </c>
      <c r="D919" s="5" t="s">
        <v>75</v>
      </c>
      <c r="E919" s="5">
        <v>300</v>
      </c>
      <c r="F919" s="34" t="s">
        <v>2099</v>
      </c>
      <c r="G919" s="35" t="s">
        <v>2100</v>
      </c>
      <c r="H919" s="5" t="s">
        <v>2101</v>
      </c>
      <c r="I919" s="5" t="s">
        <v>84</v>
      </c>
      <c r="J919" s="5" t="s">
        <v>632</v>
      </c>
      <c r="K919" s="5" t="s">
        <v>632</v>
      </c>
      <c r="L919" s="5" t="s">
        <v>632</v>
      </c>
      <c r="M919" s="5"/>
      <c r="N919" s="5" t="s">
        <v>2889</v>
      </c>
      <c r="O919" s="5">
        <v>912</v>
      </c>
      <c r="P919" s="36">
        <v>45699</v>
      </c>
      <c r="Q919" s="22">
        <v>46064</v>
      </c>
      <c r="R919" s="5" t="s">
        <v>2100</v>
      </c>
      <c r="S919" s="23" t="s">
        <v>2892</v>
      </c>
      <c r="T919" s="25">
        <v>83185</v>
      </c>
      <c r="U919" s="5">
        <v>83185</v>
      </c>
      <c r="V919" s="23" t="s">
        <v>2893</v>
      </c>
      <c r="W919" s="23" t="s">
        <v>2105</v>
      </c>
      <c r="X919" s="23" t="s">
        <v>2106</v>
      </c>
      <c r="Y919" s="5" t="s">
        <v>89</v>
      </c>
      <c r="Z919" s="23" t="s">
        <v>637</v>
      </c>
      <c r="AA919" s="5" t="s">
        <v>2107</v>
      </c>
      <c r="AB919" s="22">
        <v>45757</v>
      </c>
      <c r="AC919" s="26" t="s">
        <v>545</v>
      </c>
    </row>
    <row r="920" spans="1:29" x14ac:dyDescent="0.35">
      <c r="A920" s="5">
        <v>2025</v>
      </c>
      <c r="B920" s="33">
        <v>45658</v>
      </c>
      <c r="C920" s="33">
        <v>45747</v>
      </c>
      <c r="D920" s="5" t="s">
        <v>75</v>
      </c>
      <c r="E920" s="5">
        <v>301</v>
      </c>
      <c r="F920" s="34" t="s">
        <v>2099</v>
      </c>
      <c r="G920" s="35" t="s">
        <v>2100</v>
      </c>
      <c r="H920" s="5" t="s">
        <v>2101</v>
      </c>
      <c r="I920" s="5" t="s">
        <v>84</v>
      </c>
      <c r="J920" s="5" t="s">
        <v>632</v>
      </c>
      <c r="K920" s="5" t="s">
        <v>632</v>
      </c>
      <c r="L920" s="5" t="s">
        <v>632</v>
      </c>
      <c r="M920" s="5"/>
      <c r="N920" s="5" t="s">
        <v>2894</v>
      </c>
      <c r="O920" s="5">
        <v>913</v>
      </c>
      <c r="P920" s="36">
        <v>45699</v>
      </c>
      <c r="Q920" s="22">
        <v>46064</v>
      </c>
      <c r="R920" s="5" t="s">
        <v>2100</v>
      </c>
      <c r="S920" s="23" t="s">
        <v>2895</v>
      </c>
      <c r="T920" s="25">
        <v>418</v>
      </c>
      <c r="U920" s="5">
        <v>418</v>
      </c>
      <c r="V920" s="23" t="s">
        <v>2896</v>
      </c>
      <c r="W920" s="23" t="s">
        <v>2105</v>
      </c>
      <c r="X920" s="23" t="s">
        <v>2106</v>
      </c>
      <c r="Y920" s="5" t="s">
        <v>89</v>
      </c>
      <c r="Z920" s="23" t="s">
        <v>637</v>
      </c>
      <c r="AA920" s="5" t="s">
        <v>2107</v>
      </c>
      <c r="AB920" s="22">
        <v>45757</v>
      </c>
      <c r="AC920" s="26" t="s">
        <v>545</v>
      </c>
    </row>
    <row r="921" spans="1:29" x14ac:dyDescent="0.35">
      <c r="A921" s="5">
        <v>2025</v>
      </c>
      <c r="B921" s="33">
        <v>45658</v>
      </c>
      <c r="C921" s="33">
        <v>45747</v>
      </c>
      <c r="D921" s="5" t="s">
        <v>75</v>
      </c>
      <c r="E921" s="5">
        <v>302</v>
      </c>
      <c r="F921" s="34" t="s">
        <v>2099</v>
      </c>
      <c r="G921" s="35" t="s">
        <v>2100</v>
      </c>
      <c r="H921" s="5" t="s">
        <v>2101</v>
      </c>
      <c r="I921" s="5" t="s">
        <v>84</v>
      </c>
      <c r="J921" s="5" t="s">
        <v>632</v>
      </c>
      <c r="K921" s="5" t="s">
        <v>632</v>
      </c>
      <c r="L921" s="5" t="s">
        <v>632</v>
      </c>
      <c r="M921" s="5"/>
      <c r="N921" s="5" t="s">
        <v>2897</v>
      </c>
      <c r="O921" s="5">
        <v>914</v>
      </c>
      <c r="P921" s="36">
        <v>45700</v>
      </c>
      <c r="Q921" s="22">
        <v>46065</v>
      </c>
      <c r="R921" s="5" t="s">
        <v>2100</v>
      </c>
      <c r="S921" s="23" t="s">
        <v>2898</v>
      </c>
      <c r="T921" s="25">
        <v>5129</v>
      </c>
      <c r="U921" s="5">
        <v>5129</v>
      </c>
      <c r="V921" s="23" t="s">
        <v>2899</v>
      </c>
      <c r="W921" s="23" t="s">
        <v>2105</v>
      </c>
      <c r="X921" s="23" t="s">
        <v>2106</v>
      </c>
      <c r="Y921" s="5" t="s">
        <v>89</v>
      </c>
      <c r="Z921" s="23" t="s">
        <v>637</v>
      </c>
      <c r="AA921" s="5" t="s">
        <v>2107</v>
      </c>
      <c r="AB921" s="22">
        <v>45757</v>
      </c>
      <c r="AC921" s="26" t="s">
        <v>545</v>
      </c>
    </row>
    <row r="922" spans="1:29" x14ac:dyDescent="0.35">
      <c r="A922" s="5">
        <v>2025</v>
      </c>
      <c r="B922" s="33">
        <v>45658</v>
      </c>
      <c r="C922" s="33">
        <v>45747</v>
      </c>
      <c r="D922" s="5" t="s">
        <v>75</v>
      </c>
      <c r="E922" s="5">
        <v>303</v>
      </c>
      <c r="F922" s="34" t="s">
        <v>2099</v>
      </c>
      <c r="G922" s="35" t="s">
        <v>2100</v>
      </c>
      <c r="H922" s="5" t="s">
        <v>2101</v>
      </c>
      <c r="I922" s="5" t="s">
        <v>84</v>
      </c>
      <c r="J922" s="5" t="s">
        <v>632</v>
      </c>
      <c r="K922" s="5" t="s">
        <v>632</v>
      </c>
      <c r="L922" s="5" t="s">
        <v>632</v>
      </c>
      <c r="M922" s="5"/>
      <c r="N922" s="5" t="s">
        <v>2897</v>
      </c>
      <c r="O922" s="5">
        <v>915</v>
      </c>
      <c r="P922" s="36">
        <v>45700</v>
      </c>
      <c r="Q922" s="22">
        <v>46065</v>
      </c>
      <c r="R922" s="5" t="s">
        <v>2100</v>
      </c>
      <c r="S922" s="23" t="s">
        <v>2900</v>
      </c>
      <c r="T922" s="25">
        <v>7057</v>
      </c>
      <c r="U922" s="5">
        <v>7057</v>
      </c>
      <c r="V922" s="23" t="s">
        <v>2901</v>
      </c>
      <c r="W922" s="23" t="s">
        <v>2105</v>
      </c>
      <c r="X922" s="23" t="s">
        <v>2106</v>
      </c>
      <c r="Y922" s="5" t="s">
        <v>89</v>
      </c>
      <c r="Z922" s="23" t="s">
        <v>637</v>
      </c>
      <c r="AA922" s="5" t="s">
        <v>2107</v>
      </c>
      <c r="AB922" s="22">
        <v>45757</v>
      </c>
      <c r="AC922" s="26" t="s">
        <v>545</v>
      </c>
    </row>
    <row r="923" spans="1:29" x14ac:dyDescent="0.35">
      <c r="A923" s="5">
        <v>2025</v>
      </c>
      <c r="B923" s="33">
        <v>45658</v>
      </c>
      <c r="C923" s="33">
        <v>45747</v>
      </c>
      <c r="D923" s="5" t="s">
        <v>75</v>
      </c>
      <c r="E923" s="5">
        <v>304</v>
      </c>
      <c r="F923" s="34" t="s">
        <v>2099</v>
      </c>
      <c r="G923" s="35" t="s">
        <v>2100</v>
      </c>
      <c r="H923" s="5" t="s">
        <v>2101</v>
      </c>
      <c r="I923" s="5" t="s">
        <v>84</v>
      </c>
      <c r="J923" s="5" t="s">
        <v>632</v>
      </c>
      <c r="K923" s="5" t="s">
        <v>632</v>
      </c>
      <c r="L923" s="5" t="s">
        <v>632</v>
      </c>
      <c r="M923" s="5"/>
      <c r="N923" s="5" t="s">
        <v>2902</v>
      </c>
      <c r="O923" s="5">
        <v>916</v>
      </c>
      <c r="P923" s="36">
        <v>45700</v>
      </c>
      <c r="Q923" s="22">
        <v>46065</v>
      </c>
      <c r="R923" s="5" t="s">
        <v>2100</v>
      </c>
      <c r="S923" s="23" t="s">
        <v>2903</v>
      </c>
      <c r="T923" s="25">
        <v>3515</v>
      </c>
      <c r="U923" s="5">
        <v>3515</v>
      </c>
      <c r="V923" s="23" t="s">
        <v>2904</v>
      </c>
      <c r="W923" s="23" t="s">
        <v>2105</v>
      </c>
      <c r="X923" s="23" t="s">
        <v>2106</v>
      </c>
      <c r="Y923" s="5" t="s">
        <v>89</v>
      </c>
      <c r="Z923" s="23" t="s">
        <v>637</v>
      </c>
      <c r="AA923" s="5" t="s">
        <v>2107</v>
      </c>
      <c r="AB923" s="22">
        <v>45757</v>
      </c>
      <c r="AC923" s="26" t="s">
        <v>545</v>
      </c>
    </row>
    <row r="924" spans="1:29" x14ac:dyDescent="0.35">
      <c r="A924" s="5">
        <v>2025</v>
      </c>
      <c r="B924" s="33">
        <v>45658</v>
      </c>
      <c r="C924" s="33">
        <v>45747</v>
      </c>
      <c r="D924" s="5" t="s">
        <v>75</v>
      </c>
      <c r="E924" s="5">
        <v>305</v>
      </c>
      <c r="F924" s="34" t="s">
        <v>2099</v>
      </c>
      <c r="G924" s="35" t="s">
        <v>2100</v>
      </c>
      <c r="H924" s="5" t="s">
        <v>2101</v>
      </c>
      <c r="I924" s="5" t="s">
        <v>84</v>
      </c>
      <c r="J924" s="5" t="s">
        <v>632</v>
      </c>
      <c r="K924" s="5" t="s">
        <v>632</v>
      </c>
      <c r="L924" s="5" t="s">
        <v>632</v>
      </c>
      <c r="M924" s="5"/>
      <c r="N924" s="5" t="s">
        <v>2897</v>
      </c>
      <c r="O924" s="5">
        <v>917</v>
      </c>
      <c r="P924" s="36">
        <v>45700</v>
      </c>
      <c r="Q924" s="22">
        <v>46065</v>
      </c>
      <c r="R924" s="5" t="s">
        <v>2100</v>
      </c>
      <c r="S924" s="23" t="s">
        <v>2905</v>
      </c>
      <c r="T924" s="25">
        <v>15310</v>
      </c>
      <c r="U924" s="5">
        <v>15310</v>
      </c>
      <c r="V924" s="23" t="s">
        <v>2906</v>
      </c>
      <c r="W924" s="23" t="s">
        <v>2105</v>
      </c>
      <c r="X924" s="23" t="s">
        <v>2106</v>
      </c>
      <c r="Y924" s="5" t="s">
        <v>89</v>
      </c>
      <c r="Z924" s="23" t="s">
        <v>637</v>
      </c>
      <c r="AA924" s="5" t="s">
        <v>2107</v>
      </c>
      <c r="AB924" s="22">
        <v>45757</v>
      </c>
      <c r="AC924" s="26" t="s">
        <v>545</v>
      </c>
    </row>
    <row r="925" spans="1:29" x14ac:dyDescent="0.35">
      <c r="A925" s="5">
        <v>2025</v>
      </c>
      <c r="B925" s="33">
        <v>45658</v>
      </c>
      <c r="C925" s="33">
        <v>45747</v>
      </c>
      <c r="D925" s="5" t="s">
        <v>75</v>
      </c>
      <c r="E925" s="5">
        <v>306</v>
      </c>
      <c r="F925" s="34" t="s">
        <v>2099</v>
      </c>
      <c r="G925" s="35" t="s">
        <v>2100</v>
      </c>
      <c r="H925" s="5" t="s">
        <v>2101</v>
      </c>
      <c r="I925" s="5" t="s">
        <v>84</v>
      </c>
      <c r="J925" s="5" t="s">
        <v>632</v>
      </c>
      <c r="K925" s="5" t="s">
        <v>632</v>
      </c>
      <c r="L925" s="5" t="s">
        <v>632</v>
      </c>
      <c r="M925" s="5"/>
      <c r="N925" s="5" t="s">
        <v>2907</v>
      </c>
      <c r="O925" s="5">
        <v>918</v>
      </c>
      <c r="P925" s="36">
        <v>45700</v>
      </c>
      <c r="Q925" s="22">
        <v>46065</v>
      </c>
      <c r="R925" s="5" t="s">
        <v>2100</v>
      </c>
      <c r="S925" s="23" t="s">
        <v>2908</v>
      </c>
      <c r="T925" s="25">
        <v>12049</v>
      </c>
      <c r="U925" s="5">
        <v>12049</v>
      </c>
      <c r="V925" s="23" t="s">
        <v>2909</v>
      </c>
      <c r="W925" s="23" t="s">
        <v>2105</v>
      </c>
      <c r="X925" s="23" t="s">
        <v>2106</v>
      </c>
      <c r="Y925" s="5" t="s">
        <v>89</v>
      </c>
      <c r="Z925" s="23" t="s">
        <v>637</v>
      </c>
      <c r="AA925" s="5" t="s">
        <v>2107</v>
      </c>
      <c r="AB925" s="22">
        <v>45757</v>
      </c>
      <c r="AC925" s="26" t="s">
        <v>545</v>
      </c>
    </row>
    <row r="926" spans="1:29" x14ac:dyDescent="0.35">
      <c r="A926" s="5">
        <v>2025</v>
      </c>
      <c r="B926" s="33">
        <v>45658</v>
      </c>
      <c r="C926" s="33">
        <v>45747</v>
      </c>
      <c r="D926" s="5" t="s">
        <v>75</v>
      </c>
      <c r="E926" s="5">
        <v>307</v>
      </c>
      <c r="F926" s="34" t="s">
        <v>2099</v>
      </c>
      <c r="G926" s="35" t="s">
        <v>2100</v>
      </c>
      <c r="H926" s="5" t="s">
        <v>2101</v>
      </c>
      <c r="I926" s="5" t="s">
        <v>84</v>
      </c>
      <c r="J926" s="5" t="s">
        <v>632</v>
      </c>
      <c r="K926" s="5" t="s">
        <v>632</v>
      </c>
      <c r="L926" s="5" t="s">
        <v>632</v>
      </c>
      <c r="M926" s="5"/>
      <c r="N926" s="5" t="s">
        <v>2910</v>
      </c>
      <c r="O926" s="5">
        <v>919</v>
      </c>
      <c r="P926" s="36">
        <v>45700</v>
      </c>
      <c r="Q926" s="22">
        <v>46065</v>
      </c>
      <c r="R926" s="5" t="s">
        <v>2100</v>
      </c>
      <c r="S926" s="23" t="s">
        <v>2911</v>
      </c>
      <c r="T926" s="25">
        <v>8020</v>
      </c>
      <c r="U926" s="5">
        <v>8020</v>
      </c>
      <c r="V926" s="23" t="s">
        <v>2912</v>
      </c>
      <c r="W926" s="23" t="s">
        <v>2105</v>
      </c>
      <c r="X926" s="23" t="s">
        <v>2106</v>
      </c>
      <c r="Y926" s="5" t="s">
        <v>89</v>
      </c>
      <c r="Z926" s="23" t="s">
        <v>637</v>
      </c>
      <c r="AA926" s="5" t="s">
        <v>2107</v>
      </c>
      <c r="AB926" s="22">
        <v>45757</v>
      </c>
      <c r="AC926" s="26" t="s">
        <v>545</v>
      </c>
    </row>
    <row r="927" spans="1:29" x14ac:dyDescent="0.35">
      <c r="A927" s="5">
        <v>2025</v>
      </c>
      <c r="B927" s="33">
        <v>45658</v>
      </c>
      <c r="C927" s="33">
        <v>45747</v>
      </c>
      <c r="D927" s="5" t="s">
        <v>75</v>
      </c>
      <c r="E927" s="5">
        <v>308</v>
      </c>
      <c r="F927" s="34" t="s">
        <v>2099</v>
      </c>
      <c r="G927" s="35" t="s">
        <v>2100</v>
      </c>
      <c r="H927" s="5" t="s">
        <v>2101</v>
      </c>
      <c r="I927" s="5" t="s">
        <v>84</v>
      </c>
      <c r="J927" s="5" t="s">
        <v>632</v>
      </c>
      <c r="K927" s="5" t="s">
        <v>632</v>
      </c>
      <c r="L927" s="5" t="s">
        <v>632</v>
      </c>
      <c r="M927" s="5"/>
      <c r="N927" s="5" t="s">
        <v>2910</v>
      </c>
      <c r="O927" s="5">
        <v>920</v>
      </c>
      <c r="P927" s="36">
        <v>45700</v>
      </c>
      <c r="Q927" s="22">
        <v>46065</v>
      </c>
      <c r="R927" s="5" t="s">
        <v>2100</v>
      </c>
      <c r="S927" s="23" t="s">
        <v>2913</v>
      </c>
      <c r="T927" s="25">
        <v>7986</v>
      </c>
      <c r="U927" s="5">
        <v>7986</v>
      </c>
      <c r="V927" s="23" t="s">
        <v>2914</v>
      </c>
      <c r="W927" s="23" t="s">
        <v>2105</v>
      </c>
      <c r="X927" s="23" t="s">
        <v>2106</v>
      </c>
      <c r="Y927" s="5" t="s">
        <v>89</v>
      </c>
      <c r="Z927" s="23" t="s">
        <v>637</v>
      </c>
      <c r="AA927" s="5" t="s">
        <v>2107</v>
      </c>
      <c r="AB927" s="22">
        <v>45757</v>
      </c>
      <c r="AC927" s="26" t="s">
        <v>545</v>
      </c>
    </row>
    <row r="928" spans="1:29" x14ac:dyDescent="0.35">
      <c r="A928" s="5">
        <v>2025</v>
      </c>
      <c r="B928" s="33">
        <v>45658</v>
      </c>
      <c r="C928" s="33">
        <v>45747</v>
      </c>
      <c r="D928" s="5" t="s">
        <v>75</v>
      </c>
      <c r="E928" s="5">
        <v>309</v>
      </c>
      <c r="F928" s="34" t="s">
        <v>2099</v>
      </c>
      <c r="G928" s="35" t="s">
        <v>2100</v>
      </c>
      <c r="H928" s="5" t="s">
        <v>2101</v>
      </c>
      <c r="I928" s="5" t="s">
        <v>84</v>
      </c>
      <c r="J928" s="5" t="s">
        <v>632</v>
      </c>
      <c r="K928" s="5" t="s">
        <v>632</v>
      </c>
      <c r="L928" s="5" t="s">
        <v>632</v>
      </c>
      <c r="M928" s="5"/>
      <c r="N928" s="5" t="s">
        <v>2910</v>
      </c>
      <c r="O928" s="5">
        <v>921</v>
      </c>
      <c r="P928" s="36">
        <v>45700</v>
      </c>
      <c r="Q928" s="22">
        <v>46065</v>
      </c>
      <c r="R928" s="5" t="s">
        <v>2100</v>
      </c>
      <c r="S928" s="23" t="s">
        <v>2915</v>
      </c>
      <c r="T928" s="25">
        <v>7986</v>
      </c>
      <c r="U928" s="5">
        <v>7986</v>
      </c>
      <c r="V928" s="23" t="s">
        <v>2916</v>
      </c>
      <c r="W928" s="23" t="s">
        <v>2105</v>
      </c>
      <c r="X928" s="23" t="s">
        <v>2106</v>
      </c>
      <c r="Y928" s="5" t="s">
        <v>89</v>
      </c>
      <c r="Z928" s="23" t="s">
        <v>637</v>
      </c>
      <c r="AA928" s="5" t="s">
        <v>2107</v>
      </c>
      <c r="AB928" s="22">
        <v>45757</v>
      </c>
      <c r="AC928" s="26" t="s">
        <v>545</v>
      </c>
    </row>
    <row r="929" spans="1:29" x14ac:dyDescent="0.35">
      <c r="A929" s="5">
        <v>2025</v>
      </c>
      <c r="B929" s="33">
        <v>45658</v>
      </c>
      <c r="C929" s="33">
        <v>45747</v>
      </c>
      <c r="D929" s="5" t="s">
        <v>75</v>
      </c>
      <c r="E929" s="5">
        <v>310</v>
      </c>
      <c r="F929" s="34" t="s">
        <v>2099</v>
      </c>
      <c r="G929" s="35" t="s">
        <v>2100</v>
      </c>
      <c r="H929" s="5" t="s">
        <v>2101</v>
      </c>
      <c r="I929" s="5" t="s">
        <v>84</v>
      </c>
      <c r="J929" s="5" t="s">
        <v>632</v>
      </c>
      <c r="K929" s="5" t="s">
        <v>632</v>
      </c>
      <c r="L929" s="5" t="s">
        <v>632</v>
      </c>
      <c r="M929" s="5"/>
      <c r="N929" s="5" t="s">
        <v>2910</v>
      </c>
      <c r="O929" s="5">
        <v>922</v>
      </c>
      <c r="P929" s="36">
        <v>45700</v>
      </c>
      <c r="Q929" s="22">
        <v>46065</v>
      </c>
      <c r="R929" s="5" t="s">
        <v>2100</v>
      </c>
      <c r="S929" s="23" t="s">
        <v>2917</v>
      </c>
      <c r="T929" s="25">
        <v>7986</v>
      </c>
      <c r="U929" s="5">
        <v>7986</v>
      </c>
      <c r="V929" s="23" t="s">
        <v>2918</v>
      </c>
      <c r="W929" s="23" t="s">
        <v>2105</v>
      </c>
      <c r="X929" s="23" t="s">
        <v>2106</v>
      </c>
      <c r="Y929" s="5" t="s">
        <v>89</v>
      </c>
      <c r="Z929" s="23" t="s">
        <v>637</v>
      </c>
      <c r="AA929" s="5" t="s">
        <v>2107</v>
      </c>
      <c r="AB929" s="22">
        <v>45757</v>
      </c>
      <c r="AC929" s="26" t="s">
        <v>545</v>
      </c>
    </row>
    <row r="930" spans="1:29" x14ac:dyDescent="0.35">
      <c r="A930" s="5">
        <v>2025</v>
      </c>
      <c r="B930" s="33">
        <v>45658</v>
      </c>
      <c r="C930" s="33">
        <v>45747</v>
      </c>
      <c r="D930" s="5" t="s">
        <v>75</v>
      </c>
      <c r="E930" s="5">
        <v>311</v>
      </c>
      <c r="F930" s="34" t="s">
        <v>2099</v>
      </c>
      <c r="G930" s="35" t="s">
        <v>2100</v>
      </c>
      <c r="H930" s="5" t="s">
        <v>2101</v>
      </c>
      <c r="I930" s="5" t="s">
        <v>84</v>
      </c>
      <c r="J930" s="5" t="s">
        <v>632</v>
      </c>
      <c r="K930" s="5" t="s">
        <v>632</v>
      </c>
      <c r="L930" s="5" t="s">
        <v>632</v>
      </c>
      <c r="M930" s="5"/>
      <c r="N930" s="5" t="s">
        <v>2910</v>
      </c>
      <c r="O930" s="5">
        <v>923</v>
      </c>
      <c r="P930" s="36">
        <v>45700</v>
      </c>
      <c r="Q930" s="22">
        <v>46065</v>
      </c>
      <c r="R930" s="5" t="s">
        <v>2100</v>
      </c>
      <c r="S930" s="23" t="s">
        <v>2919</v>
      </c>
      <c r="T930" s="25">
        <v>7986</v>
      </c>
      <c r="U930" s="5">
        <v>7986</v>
      </c>
      <c r="V930" s="23" t="s">
        <v>2920</v>
      </c>
      <c r="W930" s="23" t="s">
        <v>2105</v>
      </c>
      <c r="X930" s="23" t="s">
        <v>2106</v>
      </c>
      <c r="Y930" s="5" t="s">
        <v>89</v>
      </c>
      <c r="Z930" s="23" t="s">
        <v>637</v>
      </c>
      <c r="AA930" s="5" t="s">
        <v>2107</v>
      </c>
      <c r="AB930" s="22">
        <v>45757</v>
      </c>
      <c r="AC930" s="26" t="s">
        <v>545</v>
      </c>
    </row>
    <row r="931" spans="1:29" x14ac:dyDescent="0.35">
      <c r="A931" s="5">
        <v>2025</v>
      </c>
      <c r="B931" s="33">
        <v>45658</v>
      </c>
      <c r="C931" s="33">
        <v>45747</v>
      </c>
      <c r="D931" s="5" t="s">
        <v>75</v>
      </c>
      <c r="E931" s="5">
        <v>312</v>
      </c>
      <c r="F931" s="34" t="s">
        <v>2099</v>
      </c>
      <c r="G931" s="35" t="s">
        <v>2100</v>
      </c>
      <c r="H931" s="5" t="s">
        <v>2101</v>
      </c>
      <c r="I931" s="5" t="s">
        <v>84</v>
      </c>
      <c r="J931" s="5" t="s">
        <v>632</v>
      </c>
      <c r="K931" s="5" t="s">
        <v>632</v>
      </c>
      <c r="L931" s="5" t="s">
        <v>632</v>
      </c>
      <c r="M931" s="5"/>
      <c r="N931" s="5" t="s">
        <v>2910</v>
      </c>
      <c r="O931" s="5">
        <v>924</v>
      </c>
      <c r="P931" s="36">
        <v>45700</v>
      </c>
      <c r="Q931" s="22">
        <v>46065</v>
      </c>
      <c r="R931" s="5" t="s">
        <v>2100</v>
      </c>
      <c r="S931" s="23" t="s">
        <v>2921</v>
      </c>
      <c r="T931" s="25">
        <v>7986</v>
      </c>
      <c r="U931" s="5">
        <v>7986</v>
      </c>
      <c r="V931" s="23" t="s">
        <v>2922</v>
      </c>
      <c r="W931" s="23" t="s">
        <v>2105</v>
      </c>
      <c r="X931" s="23" t="s">
        <v>2106</v>
      </c>
      <c r="Y931" s="5" t="s">
        <v>89</v>
      </c>
      <c r="Z931" s="23" t="s">
        <v>637</v>
      </c>
      <c r="AA931" s="5" t="s">
        <v>2107</v>
      </c>
      <c r="AB931" s="22">
        <v>45757</v>
      </c>
      <c r="AC931" s="26" t="s">
        <v>545</v>
      </c>
    </row>
    <row r="932" spans="1:29" x14ac:dyDescent="0.35">
      <c r="A932" s="5">
        <v>2025</v>
      </c>
      <c r="B932" s="33">
        <v>45658</v>
      </c>
      <c r="C932" s="33">
        <v>45747</v>
      </c>
      <c r="D932" s="5" t="s">
        <v>75</v>
      </c>
      <c r="E932" s="5">
        <v>313</v>
      </c>
      <c r="F932" s="34" t="s">
        <v>2099</v>
      </c>
      <c r="G932" s="35" t="s">
        <v>2100</v>
      </c>
      <c r="H932" s="5" t="s">
        <v>2101</v>
      </c>
      <c r="I932" s="5" t="s">
        <v>84</v>
      </c>
      <c r="J932" s="5" t="s">
        <v>632</v>
      </c>
      <c r="K932" s="5" t="s">
        <v>632</v>
      </c>
      <c r="L932" s="5" t="s">
        <v>632</v>
      </c>
      <c r="M932" s="5"/>
      <c r="N932" s="5" t="s">
        <v>2910</v>
      </c>
      <c r="O932" s="5">
        <v>925</v>
      </c>
      <c r="P932" s="36">
        <v>45700</v>
      </c>
      <c r="Q932" s="22">
        <v>46065</v>
      </c>
      <c r="R932" s="5" t="s">
        <v>2100</v>
      </c>
      <c r="S932" s="23" t="s">
        <v>2923</v>
      </c>
      <c r="T932" s="25">
        <v>7986</v>
      </c>
      <c r="U932" s="5">
        <v>7986</v>
      </c>
      <c r="V932" s="23" t="s">
        <v>2924</v>
      </c>
      <c r="W932" s="23" t="s">
        <v>2105</v>
      </c>
      <c r="X932" s="23" t="s">
        <v>2106</v>
      </c>
      <c r="Y932" s="5" t="s">
        <v>89</v>
      </c>
      <c r="Z932" s="23" t="s">
        <v>637</v>
      </c>
      <c r="AA932" s="5" t="s">
        <v>2107</v>
      </c>
      <c r="AB932" s="22">
        <v>45757</v>
      </c>
      <c r="AC932" s="26" t="s">
        <v>545</v>
      </c>
    </row>
    <row r="933" spans="1:29" x14ac:dyDescent="0.35">
      <c r="A933" s="5">
        <v>2025</v>
      </c>
      <c r="B933" s="33">
        <v>45658</v>
      </c>
      <c r="C933" s="33">
        <v>45747</v>
      </c>
      <c r="D933" s="5" t="s">
        <v>75</v>
      </c>
      <c r="E933" s="5">
        <v>314</v>
      </c>
      <c r="F933" s="34" t="s">
        <v>2099</v>
      </c>
      <c r="G933" s="35" t="s">
        <v>2100</v>
      </c>
      <c r="H933" s="5" t="s">
        <v>2101</v>
      </c>
      <c r="I933" s="5" t="s">
        <v>84</v>
      </c>
      <c r="J933" s="5" t="s">
        <v>632</v>
      </c>
      <c r="K933" s="5" t="s">
        <v>632</v>
      </c>
      <c r="L933" s="5" t="s">
        <v>632</v>
      </c>
      <c r="M933" s="5"/>
      <c r="N933" s="5" t="s">
        <v>2910</v>
      </c>
      <c r="O933" s="5">
        <v>926</v>
      </c>
      <c r="P933" s="36">
        <v>45700</v>
      </c>
      <c r="Q933" s="22">
        <v>46065</v>
      </c>
      <c r="R933" s="5" t="s">
        <v>2100</v>
      </c>
      <c r="S933" s="23" t="s">
        <v>2925</v>
      </c>
      <c r="T933" s="25">
        <v>7986</v>
      </c>
      <c r="U933" s="5">
        <v>7986</v>
      </c>
      <c r="V933" s="23" t="s">
        <v>2926</v>
      </c>
      <c r="W933" s="23" t="s">
        <v>2105</v>
      </c>
      <c r="X933" s="23" t="s">
        <v>2106</v>
      </c>
      <c r="Y933" s="5" t="s">
        <v>89</v>
      </c>
      <c r="Z933" s="23" t="s">
        <v>637</v>
      </c>
      <c r="AA933" s="5" t="s">
        <v>2107</v>
      </c>
      <c r="AB933" s="22">
        <v>45757</v>
      </c>
      <c r="AC933" s="26" t="s">
        <v>545</v>
      </c>
    </row>
    <row r="934" spans="1:29" x14ac:dyDescent="0.35">
      <c r="A934" s="5">
        <v>2025</v>
      </c>
      <c r="B934" s="33">
        <v>45658</v>
      </c>
      <c r="C934" s="33">
        <v>45747</v>
      </c>
      <c r="D934" s="5" t="s">
        <v>75</v>
      </c>
      <c r="E934" s="5">
        <v>315</v>
      </c>
      <c r="F934" s="34" t="s">
        <v>2099</v>
      </c>
      <c r="G934" s="35" t="s">
        <v>2100</v>
      </c>
      <c r="H934" s="5" t="s">
        <v>2101</v>
      </c>
      <c r="I934" s="5" t="s">
        <v>84</v>
      </c>
      <c r="J934" s="5" t="s">
        <v>632</v>
      </c>
      <c r="K934" s="5" t="s">
        <v>632</v>
      </c>
      <c r="L934" s="5" t="s">
        <v>632</v>
      </c>
      <c r="M934" s="5"/>
      <c r="N934" s="5" t="s">
        <v>2927</v>
      </c>
      <c r="O934" s="5">
        <v>927</v>
      </c>
      <c r="P934" s="36">
        <v>45700</v>
      </c>
      <c r="Q934" s="22">
        <v>46065</v>
      </c>
      <c r="R934" s="5" t="s">
        <v>2100</v>
      </c>
      <c r="S934" s="23" t="s">
        <v>2928</v>
      </c>
      <c r="T934" s="25">
        <v>376</v>
      </c>
      <c r="U934" s="5">
        <v>376</v>
      </c>
      <c r="V934" s="23" t="s">
        <v>2929</v>
      </c>
      <c r="W934" s="23" t="s">
        <v>2105</v>
      </c>
      <c r="X934" s="23" t="s">
        <v>2106</v>
      </c>
      <c r="Y934" s="5" t="s">
        <v>89</v>
      </c>
      <c r="Z934" s="23" t="s">
        <v>637</v>
      </c>
      <c r="AA934" s="5" t="s">
        <v>2107</v>
      </c>
      <c r="AB934" s="22">
        <v>45757</v>
      </c>
      <c r="AC934" s="26" t="s">
        <v>545</v>
      </c>
    </row>
    <row r="935" spans="1:29" x14ac:dyDescent="0.35">
      <c r="A935" s="5">
        <v>2025</v>
      </c>
      <c r="B935" s="33">
        <v>45658</v>
      </c>
      <c r="C935" s="33">
        <v>45747</v>
      </c>
      <c r="D935" s="5" t="s">
        <v>75</v>
      </c>
      <c r="E935" s="5">
        <v>316</v>
      </c>
      <c r="F935" s="34" t="s">
        <v>2099</v>
      </c>
      <c r="G935" s="35" t="s">
        <v>2100</v>
      </c>
      <c r="H935" s="5" t="s">
        <v>2101</v>
      </c>
      <c r="I935" s="5" t="s">
        <v>84</v>
      </c>
      <c r="J935" s="5" t="s">
        <v>632</v>
      </c>
      <c r="K935" s="5" t="s">
        <v>632</v>
      </c>
      <c r="L935" s="5" t="s">
        <v>632</v>
      </c>
      <c r="M935" s="5"/>
      <c r="N935" s="5" t="s">
        <v>2714</v>
      </c>
      <c r="O935" s="5">
        <v>928</v>
      </c>
      <c r="P935" s="36">
        <v>45700</v>
      </c>
      <c r="Q935" s="22">
        <v>46065</v>
      </c>
      <c r="R935" s="5" t="s">
        <v>2100</v>
      </c>
      <c r="S935" s="23" t="s">
        <v>2930</v>
      </c>
      <c r="T935" s="25">
        <v>42535</v>
      </c>
      <c r="U935" s="5">
        <v>42535</v>
      </c>
      <c r="V935" s="23" t="s">
        <v>2931</v>
      </c>
      <c r="W935" s="23" t="s">
        <v>2105</v>
      </c>
      <c r="X935" s="23" t="s">
        <v>2106</v>
      </c>
      <c r="Y935" s="5" t="s">
        <v>89</v>
      </c>
      <c r="Z935" s="23" t="s">
        <v>637</v>
      </c>
      <c r="AA935" s="5" t="s">
        <v>2107</v>
      </c>
      <c r="AB935" s="22">
        <v>45757</v>
      </c>
      <c r="AC935" s="26" t="s">
        <v>545</v>
      </c>
    </row>
    <row r="936" spans="1:29" x14ac:dyDescent="0.35">
      <c r="A936" s="5">
        <v>2025</v>
      </c>
      <c r="B936" s="33">
        <v>45658</v>
      </c>
      <c r="C936" s="33">
        <v>45747</v>
      </c>
      <c r="D936" s="5" t="s">
        <v>75</v>
      </c>
      <c r="E936" s="5">
        <v>317</v>
      </c>
      <c r="F936" s="34" t="s">
        <v>2099</v>
      </c>
      <c r="G936" s="35" t="s">
        <v>2100</v>
      </c>
      <c r="H936" s="5" t="s">
        <v>2101</v>
      </c>
      <c r="I936" s="5" t="s">
        <v>84</v>
      </c>
      <c r="J936" s="5" t="s">
        <v>632</v>
      </c>
      <c r="K936" s="5" t="s">
        <v>632</v>
      </c>
      <c r="L936" s="5" t="s">
        <v>632</v>
      </c>
      <c r="M936" s="5"/>
      <c r="N936" s="5" t="s">
        <v>2714</v>
      </c>
      <c r="O936" s="5">
        <v>929</v>
      </c>
      <c r="P936" s="36">
        <v>45700</v>
      </c>
      <c r="Q936" s="22">
        <v>46065</v>
      </c>
      <c r="R936" s="5" t="s">
        <v>2100</v>
      </c>
      <c r="S936" s="23" t="s">
        <v>2932</v>
      </c>
      <c r="T936" s="25">
        <v>14235</v>
      </c>
      <c r="U936" s="5">
        <v>14235</v>
      </c>
      <c r="V936" s="23" t="s">
        <v>2933</v>
      </c>
      <c r="W936" s="23" t="s">
        <v>2105</v>
      </c>
      <c r="X936" s="23" t="s">
        <v>2106</v>
      </c>
      <c r="Y936" s="5" t="s">
        <v>89</v>
      </c>
      <c r="Z936" s="23" t="s">
        <v>637</v>
      </c>
      <c r="AA936" s="5" t="s">
        <v>2107</v>
      </c>
      <c r="AB936" s="22">
        <v>45757</v>
      </c>
      <c r="AC936" s="26" t="s">
        <v>545</v>
      </c>
    </row>
    <row r="937" spans="1:29" x14ac:dyDescent="0.35">
      <c r="A937" s="5">
        <v>2025</v>
      </c>
      <c r="B937" s="33">
        <v>45658</v>
      </c>
      <c r="C937" s="33">
        <v>45747</v>
      </c>
      <c r="D937" s="5" t="s">
        <v>75</v>
      </c>
      <c r="E937" s="5">
        <v>318</v>
      </c>
      <c r="F937" s="34" t="s">
        <v>2099</v>
      </c>
      <c r="G937" s="35" t="s">
        <v>2100</v>
      </c>
      <c r="H937" s="5" t="s">
        <v>2101</v>
      </c>
      <c r="I937" s="5" t="s">
        <v>84</v>
      </c>
      <c r="J937" s="5" t="s">
        <v>632</v>
      </c>
      <c r="K937" s="5" t="s">
        <v>632</v>
      </c>
      <c r="L937" s="5" t="s">
        <v>632</v>
      </c>
      <c r="M937" s="5"/>
      <c r="N937" s="5" t="s">
        <v>2910</v>
      </c>
      <c r="O937" s="5">
        <v>930</v>
      </c>
      <c r="P937" s="36">
        <v>45700</v>
      </c>
      <c r="Q937" s="22">
        <v>46065</v>
      </c>
      <c r="R937" s="5" t="s">
        <v>2100</v>
      </c>
      <c r="S937" s="23" t="s">
        <v>2934</v>
      </c>
      <c r="T937" s="25">
        <v>7986</v>
      </c>
      <c r="U937" s="5">
        <v>7986</v>
      </c>
      <c r="V937" s="23" t="s">
        <v>2935</v>
      </c>
      <c r="W937" s="23" t="s">
        <v>2105</v>
      </c>
      <c r="X937" s="23" t="s">
        <v>2106</v>
      </c>
      <c r="Y937" s="5" t="s">
        <v>89</v>
      </c>
      <c r="Z937" s="23" t="s">
        <v>637</v>
      </c>
      <c r="AA937" s="5" t="s">
        <v>2107</v>
      </c>
      <c r="AB937" s="22">
        <v>45757</v>
      </c>
      <c r="AC937" s="26" t="s">
        <v>545</v>
      </c>
    </row>
    <row r="938" spans="1:29" x14ac:dyDescent="0.35">
      <c r="A938" s="5">
        <v>2025</v>
      </c>
      <c r="B938" s="33">
        <v>45658</v>
      </c>
      <c r="C938" s="33">
        <v>45747</v>
      </c>
      <c r="D938" s="5" t="s">
        <v>75</v>
      </c>
      <c r="E938" s="5">
        <v>319</v>
      </c>
      <c r="F938" s="34" t="s">
        <v>2099</v>
      </c>
      <c r="G938" s="35" t="s">
        <v>2100</v>
      </c>
      <c r="H938" s="5" t="s">
        <v>2101</v>
      </c>
      <c r="I938" s="5" t="s">
        <v>84</v>
      </c>
      <c r="J938" s="5" t="s">
        <v>632</v>
      </c>
      <c r="K938" s="5" t="s">
        <v>632</v>
      </c>
      <c r="L938" s="5" t="s">
        <v>632</v>
      </c>
      <c r="M938" s="5"/>
      <c r="N938" s="5" t="s">
        <v>2910</v>
      </c>
      <c r="O938" s="5">
        <v>931</v>
      </c>
      <c r="P938" s="36">
        <v>45700</v>
      </c>
      <c r="Q938" s="22">
        <v>46065</v>
      </c>
      <c r="R938" s="5" t="s">
        <v>2100</v>
      </c>
      <c r="S938" s="23" t="s">
        <v>2936</v>
      </c>
      <c r="T938" s="25">
        <v>18284</v>
      </c>
      <c r="U938" s="5">
        <v>18284</v>
      </c>
      <c r="V938" s="23" t="s">
        <v>2937</v>
      </c>
      <c r="W938" s="23" t="s">
        <v>2105</v>
      </c>
      <c r="X938" s="23" t="s">
        <v>2106</v>
      </c>
      <c r="Y938" s="5" t="s">
        <v>89</v>
      </c>
      <c r="Z938" s="23" t="s">
        <v>637</v>
      </c>
      <c r="AA938" s="5" t="s">
        <v>2107</v>
      </c>
      <c r="AB938" s="22">
        <v>45757</v>
      </c>
      <c r="AC938" s="26" t="s">
        <v>545</v>
      </c>
    </row>
    <row r="939" spans="1:29" x14ac:dyDescent="0.35">
      <c r="A939" s="5">
        <v>2025</v>
      </c>
      <c r="B939" s="33">
        <v>45658</v>
      </c>
      <c r="C939" s="33">
        <v>45747</v>
      </c>
      <c r="D939" s="5" t="s">
        <v>75</v>
      </c>
      <c r="E939" s="5">
        <v>320</v>
      </c>
      <c r="F939" s="34" t="s">
        <v>2099</v>
      </c>
      <c r="G939" s="35" t="s">
        <v>2100</v>
      </c>
      <c r="H939" s="5" t="s">
        <v>2101</v>
      </c>
      <c r="I939" s="5" t="s">
        <v>84</v>
      </c>
      <c r="J939" s="5" t="s">
        <v>632</v>
      </c>
      <c r="K939" s="5" t="s">
        <v>632</v>
      </c>
      <c r="L939" s="5" t="s">
        <v>632</v>
      </c>
      <c r="M939" s="5"/>
      <c r="N939" s="5" t="s">
        <v>2910</v>
      </c>
      <c r="O939" s="5">
        <v>932</v>
      </c>
      <c r="P939" s="36">
        <v>45700</v>
      </c>
      <c r="Q939" s="22">
        <v>46065</v>
      </c>
      <c r="R939" s="5" t="s">
        <v>2100</v>
      </c>
      <c r="S939" s="23" t="s">
        <v>2938</v>
      </c>
      <c r="T939" s="25">
        <v>7986</v>
      </c>
      <c r="U939" s="5">
        <v>7986</v>
      </c>
      <c r="V939" s="23" t="s">
        <v>2939</v>
      </c>
      <c r="W939" s="23" t="s">
        <v>2105</v>
      </c>
      <c r="X939" s="23" t="s">
        <v>2106</v>
      </c>
      <c r="Y939" s="5" t="s">
        <v>89</v>
      </c>
      <c r="Z939" s="23" t="s">
        <v>637</v>
      </c>
      <c r="AA939" s="5" t="s">
        <v>2107</v>
      </c>
      <c r="AB939" s="22">
        <v>45757</v>
      </c>
      <c r="AC939" s="26" t="s">
        <v>545</v>
      </c>
    </row>
    <row r="940" spans="1:29" x14ac:dyDescent="0.35">
      <c r="A940" s="5">
        <v>2025</v>
      </c>
      <c r="B940" s="33">
        <v>45658</v>
      </c>
      <c r="C940" s="33">
        <v>45747</v>
      </c>
      <c r="D940" s="5" t="s">
        <v>75</v>
      </c>
      <c r="E940" s="5">
        <v>321</v>
      </c>
      <c r="F940" s="34" t="s">
        <v>2099</v>
      </c>
      <c r="G940" s="35" t="s">
        <v>2100</v>
      </c>
      <c r="H940" s="5" t="s">
        <v>2101</v>
      </c>
      <c r="I940" s="5" t="s">
        <v>84</v>
      </c>
      <c r="J940" s="5" t="s">
        <v>632</v>
      </c>
      <c r="K940" s="5" t="s">
        <v>632</v>
      </c>
      <c r="L940" s="5" t="s">
        <v>632</v>
      </c>
      <c r="M940" s="5"/>
      <c r="N940" s="5" t="s">
        <v>2910</v>
      </c>
      <c r="O940" s="5">
        <v>933</v>
      </c>
      <c r="P940" s="36">
        <v>45700</v>
      </c>
      <c r="Q940" s="22">
        <v>46065</v>
      </c>
      <c r="R940" s="5" t="s">
        <v>2100</v>
      </c>
      <c r="S940" s="23" t="s">
        <v>2940</v>
      </c>
      <c r="T940" s="25">
        <v>7986</v>
      </c>
      <c r="U940" s="5">
        <v>7986</v>
      </c>
      <c r="V940" s="23" t="s">
        <v>2941</v>
      </c>
      <c r="W940" s="23" t="s">
        <v>2105</v>
      </c>
      <c r="X940" s="23" t="s">
        <v>2106</v>
      </c>
      <c r="Y940" s="5" t="s">
        <v>89</v>
      </c>
      <c r="Z940" s="23" t="s">
        <v>637</v>
      </c>
      <c r="AA940" s="5" t="s">
        <v>2107</v>
      </c>
      <c r="AB940" s="22">
        <v>45757</v>
      </c>
      <c r="AC940" s="26" t="s">
        <v>545</v>
      </c>
    </row>
    <row r="941" spans="1:29" x14ac:dyDescent="0.35">
      <c r="A941" s="5">
        <v>2025</v>
      </c>
      <c r="B941" s="33">
        <v>45658</v>
      </c>
      <c r="C941" s="33">
        <v>45747</v>
      </c>
      <c r="D941" s="5" t="s">
        <v>75</v>
      </c>
      <c r="E941" s="5">
        <v>322</v>
      </c>
      <c r="F941" s="34" t="s">
        <v>2099</v>
      </c>
      <c r="G941" s="35" t="s">
        <v>2100</v>
      </c>
      <c r="H941" s="5" t="s">
        <v>2101</v>
      </c>
      <c r="I941" s="5" t="s">
        <v>84</v>
      </c>
      <c r="J941" s="5" t="s">
        <v>632</v>
      </c>
      <c r="K941" s="5" t="s">
        <v>632</v>
      </c>
      <c r="L941" s="5" t="s">
        <v>632</v>
      </c>
      <c r="M941" s="5"/>
      <c r="N941" s="5" t="s">
        <v>2942</v>
      </c>
      <c r="O941" s="5">
        <v>934</v>
      </c>
      <c r="P941" s="36">
        <v>45701</v>
      </c>
      <c r="Q941" s="22">
        <v>46066</v>
      </c>
      <c r="R941" s="5" t="s">
        <v>2100</v>
      </c>
      <c r="S941" s="23" t="s">
        <v>2943</v>
      </c>
      <c r="T941" s="25">
        <v>623</v>
      </c>
      <c r="U941" s="5">
        <v>623</v>
      </c>
      <c r="V941" s="23" t="s">
        <v>2944</v>
      </c>
      <c r="W941" s="23" t="s">
        <v>2105</v>
      </c>
      <c r="X941" s="23" t="s">
        <v>2106</v>
      </c>
      <c r="Y941" s="5" t="s">
        <v>89</v>
      </c>
      <c r="Z941" s="23" t="s">
        <v>637</v>
      </c>
      <c r="AA941" s="5" t="s">
        <v>2107</v>
      </c>
      <c r="AB941" s="22">
        <v>45757</v>
      </c>
      <c r="AC941" s="26" t="s">
        <v>545</v>
      </c>
    </row>
    <row r="942" spans="1:29" x14ac:dyDescent="0.35">
      <c r="A942" s="5">
        <v>2025</v>
      </c>
      <c r="B942" s="33">
        <v>45658</v>
      </c>
      <c r="C942" s="33">
        <v>45747</v>
      </c>
      <c r="D942" s="5" t="s">
        <v>75</v>
      </c>
      <c r="E942" s="5">
        <v>323</v>
      </c>
      <c r="F942" s="34" t="s">
        <v>2099</v>
      </c>
      <c r="G942" s="35" t="s">
        <v>2100</v>
      </c>
      <c r="H942" s="5" t="s">
        <v>2101</v>
      </c>
      <c r="I942" s="5" t="s">
        <v>84</v>
      </c>
      <c r="J942" s="5" t="s">
        <v>632</v>
      </c>
      <c r="K942" s="5" t="s">
        <v>632</v>
      </c>
      <c r="L942" s="5" t="s">
        <v>632</v>
      </c>
      <c r="M942" s="5"/>
      <c r="N942" s="5" t="s">
        <v>2945</v>
      </c>
      <c r="O942" s="5">
        <v>935</v>
      </c>
      <c r="P942" s="36">
        <v>45701</v>
      </c>
      <c r="Q942" s="22">
        <v>46066</v>
      </c>
      <c r="R942" s="5" t="s">
        <v>2100</v>
      </c>
      <c r="S942" s="23" t="s">
        <v>2946</v>
      </c>
      <c r="T942" s="25">
        <v>4177</v>
      </c>
      <c r="U942" s="5">
        <v>4177</v>
      </c>
      <c r="V942" s="23" t="s">
        <v>2947</v>
      </c>
      <c r="W942" s="23" t="s">
        <v>2105</v>
      </c>
      <c r="X942" s="23" t="s">
        <v>2106</v>
      </c>
      <c r="Y942" s="5" t="s">
        <v>89</v>
      </c>
      <c r="Z942" s="23" t="s">
        <v>637</v>
      </c>
      <c r="AA942" s="5" t="s">
        <v>2107</v>
      </c>
      <c r="AB942" s="22">
        <v>45757</v>
      </c>
      <c r="AC942" s="26" t="s">
        <v>545</v>
      </c>
    </row>
    <row r="943" spans="1:29" x14ac:dyDescent="0.35">
      <c r="A943" s="5">
        <v>2025</v>
      </c>
      <c r="B943" s="33">
        <v>45658</v>
      </c>
      <c r="C943" s="33">
        <v>45747</v>
      </c>
      <c r="D943" s="5" t="s">
        <v>75</v>
      </c>
      <c r="E943" s="5">
        <v>324</v>
      </c>
      <c r="F943" s="34" t="s">
        <v>2099</v>
      </c>
      <c r="G943" s="35" t="s">
        <v>2100</v>
      </c>
      <c r="H943" s="5" t="s">
        <v>2101</v>
      </c>
      <c r="I943" s="5" t="s">
        <v>84</v>
      </c>
      <c r="J943" s="5" t="s">
        <v>2948</v>
      </c>
      <c r="K943" s="5" t="s">
        <v>2949</v>
      </c>
      <c r="L943" s="5" t="s">
        <v>915</v>
      </c>
      <c r="M943" s="5" t="s">
        <v>87</v>
      </c>
      <c r="N943" s="5" t="s">
        <v>2950</v>
      </c>
      <c r="O943" s="5">
        <v>936</v>
      </c>
      <c r="P943" s="36">
        <v>45701</v>
      </c>
      <c r="Q943" s="22">
        <v>46066</v>
      </c>
      <c r="R943" s="5" t="s">
        <v>2100</v>
      </c>
      <c r="S943" s="23" t="s">
        <v>2951</v>
      </c>
      <c r="T943" s="25">
        <v>1661</v>
      </c>
      <c r="U943" s="5">
        <v>1661</v>
      </c>
      <c r="V943" s="23" t="s">
        <v>2952</v>
      </c>
      <c r="W943" s="23" t="s">
        <v>2105</v>
      </c>
      <c r="X943" s="23" t="s">
        <v>2106</v>
      </c>
      <c r="Y943" s="5" t="s">
        <v>89</v>
      </c>
      <c r="Z943" s="23" t="s">
        <v>637</v>
      </c>
      <c r="AA943" s="5" t="s">
        <v>2107</v>
      </c>
      <c r="AB943" s="22">
        <v>45757</v>
      </c>
      <c r="AC943" s="26" t="s">
        <v>545</v>
      </c>
    </row>
    <row r="944" spans="1:29" x14ac:dyDescent="0.35">
      <c r="A944" s="5">
        <v>2025</v>
      </c>
      <c r="B944" s="33">
        <v>45658</v>
      </c>
      <c r="C944" s="33">
        <v>45747</v>
      </c>
      <c r="D944" s="5" t="s">
        <v>75</v>
      </c>
      <c r="E944" s="5">
        <v>325</v>
      </c>
      <c r="F944" s="34" t="s">
        <v>2099</v>
      </c>
      <c r="G944" s="35" t="s">
        <v>2100</v>
      </c>
      <c r="H944" s="5" t="s">
        <v>2101</v>
      </c>
      <c r="I944" s="5" t="s">
        <v>84</v>
      </c>
      <c r="J944" s="5" t="s">
        <v>2953</v>
      </c>
      <c r="K944" s="5" t="s">
        <v>2954</v>
      </c>
      <c r="L944" s="5" t="s">
        <v>2955</v>
      </c>
      <c r="M944" s="5" t="s">
        <v>86</v>
      </c>
      <c r="N944" s="5" t="s">
        <v>2956</v>
      </c>
      <c r="O944" s="5">
        <v>937</v>
      </c>
      <c r="P944" s="36">
        <v>45701</v>
      </c>
      <c r="Q944" s="22">
        <v>46066</v>
      </c>
      <c r="R944" s="5" t="s">
        <v>2100</v>
      </c>
      <c r="S944" s="23" t="s">
        <v>2957</v>
      </c>
      <c r="T944" s="25">
        <v>143</v>
      </c>
      <c r="U944" s="5">
        <v>143</v>
      </c>
      <c r="V944" s="23" t="s">
        <v>2958</v>
      </c>
      <c r="W944" s="23" t="s">
        <v>2105</v>
      </c>
      <c r="X944" s="23" t="s">
        <v>2106</v>
      </c>
      <c r="Y944" s="5" t="s">
        <v>89</v>
      </c>
      <c r="Z944" s="23" t="s">
        <v>637</v>
      </c>
      <c r="AA944" s="5" t="s">
        <v>2107</v>
      </c>
      <c r="AB944" s="22">
        <v>45757</v>
      </c>
      <c r="AC944" s="26" t="s">
        <v>545</v>
      </c>
    </row>
    <row r="945" spans="1:29" x14ac:dyDescent="0.35">
      <c r="A945" s="5">
        <v>2025</v>
      </c>
      <c r="B945" s="33">
        <v>45658</v>
      </c>
      <c r="C945" s="33">
        <v>45747</v>
      </c>
      <c r="D945" s="5" t="s">
        <v>75</v>
      </c>
      <c r="E945" s="5">
        <v>326</v>
      </c>
      <c r="F945" s="34" t="s">
        <v>2099</v>
      </c>
      <c r="G945" s="35" t="s">
        <v>2100</v>
      </c>
      <c r="H945" s="5" t="s">
        <v>2101</v>
      </c>
      <c r="I945" s="5" t="s">
        <v>84</v>
      </c>
      <c r="J945" s="5" t="s">
        <v>2959</v>
      </c>
      <c r="K945" s="5" t="s">
        <v>1922</v>
      </c>
      <c r="L945" s="5" t="s">
        <v>1222</v>
      </c>
      <c r="M945" s="5" t="s">
        <v>87</v>
      </c>
      <c r="N945" s="5" t="s">
        <v>2960</v>
      </c>
      <c r="O945" s="5">
        <v>938</v>
      </c>
      <c r="P945" s="36">
        <v>45702</v>
      </c>
      <c r="Q945" s="22">
        <v>46067</v>
      </c>
      <c r="R945" s="5" t="s">
        <v>2100</v>
      </c>
      <c r="S945" s="23" t="s">
        <v>2961</v>
      </c>
      <c r="T945" s="25">
        <v>2165</v>
      </c>
      <c r="U945" s="5">
        <v>2165</v>
      </c>
      <c r="V945" s="23" t="s">
        <v>2962</v>
      </c>
      <c r="W945" s="23" t="s">
        <v>2105</v>
      </c>
      <c r="X945" s="23" t="s">
        <v>2106</v>
      </c>
      <c r="Y945" s="5" t="s">
        <v>89</v>
      </c>
      <c r="Z945" s="23" t="s">
        <v>637</v>
      </c>
      <c r="AA945" s="5" t="s">
        <v>2107</v>
      </c>
      <c r="AB945" s="22">
        <v>45757</v>
      </c>
      <c r="AC945" s="26" t="s">
        <v>545</v>
      </c>
    </row>
    <row r="946" spans="1:29" x14ac:dyDescent="0.35">
      <c r="A946" s="5">
        <v>2025</v>
      </c>
      <c r="B946" s="33">
        <v>45658</v>
      </c>
      <c r="C946" s="33">
        <v>45747</v>
      </c>
      <c r="D946" s="5" t="s">
        <v>75</v>
      </c>
      <c r="E946" s="5">
        <v>327</v>
      </c>
      <c r="F946" s="34" t="s">
        <v>2099</v>
      </c>
      <c r="G946" s="35" t="s">
        <v>2100</v>
      </c>
      <c r="H946" s="5" t="s">
        <v>2101</v>
      </c>
      <c r="I946" s="5" t="s">
        <v>84</v>
      </c>
      <c r="J946" s="5" t="s">
        <v>632</v>
      </c>
      <c r="K946" s="5" t="s">
        <v>632</v>
      </c>
      <c r="L946" s="5" t="s">
        <v>632</v>
      </c>
      <c r="M946" s="5"/>
      <c r="N946" s="5" t="s">
        <v>2963</v>
      </c>
      <c r="O946" s="5">
        <v>939</v>
      </c>
      <c r="P946" s="36">
        <v>45705</v>
      </c>
      <c r="Q946" s="22">
        <v>46070</v>
      </c>
      <c r="R946" s="5" t="s">
        <v>2100</v>
      </c>
      <c r="S946" s="23" t="s">
        <v>2964</v>
      </c>
      <c r="T946" s="25">
        <v>450</v>
      </c>
      <c r="U946" s="5">
        <v>450</v>
      </c>
      <c r="V946" s="23" t="s">
        <v>2965</v>
      </c>
      <c r="W946" s="23" t="s">
        <v>2105</v>
      </c>
      <c r="X946" s="23" t="s">
        <v>2106</v>
      </c>
      <c r="Y946" s="5" t="s">
        <v>89</v>
      </c>
      <c r="Z946" s="23" t="s">
        <v>637</v>
      </c>
      <c r="AA946" s="5" t="s">
        <v>2107</v>
      </c>
      <c r="AB946" s="22">
        <v>45757</v>
      </c>
      <c r="AC946" s="26" t="s">
        <v>545</v>
      </c>
    </row>
    <row r="947" spans="1:29" x14ac:dyDescent="0.35">
      <c r="A947" s="5">
        <v>2025</v>
      </c>
      <c r="B947" s="33">
        <v>45658</v>
      </c>
      <c r="C947" s="33">
        <v>45747</v>
      </c>
      <c r="D947" s="5" t="s">
        <v>75</v>
      </c>
      <c r="E947" s="5">
        <v>328</v>
      </c>
      <c r="F947" s="34" t="s">
        <v>2099</v>
      </c>
      <c r="G947" s="35" t="s">
        <v>2100</v>
      </c>
      <c r="H947" s="5" t="s">
        <v>2101</v>
      </c>
      <c r="I947" s="5" t="s">
        <v>84</v>
      </c>
      <c r="J947" s="5" t="s">
        <v>632</v>
      </c>
      <c r="K947" s="5" t="s">
        <v>632</v>
      </c>
      <c r="L947" s="5" t="s">
        <v>632</v>
      </c>
      <c r="M947" s="5"/>
      <c r="N947" s="5" t="s">
        <v>2966</v>
      </c>
      <c r="O947" s="5">
        <v>940</v>
      </c>
      <c r="P947" s="36">
        <v>45705</v>
      </c>
      <c r="Q947" s="22">
        <v>46070</v>
      </c>
      <c r="R947" s="5" t="s">
        <v>2100</v>
      </c>
      <c r="S947" s="23" t="s">
        <v>2967</v>
      </c>
      <c r="T947" s="25">
        <v>1180</v>
      </c>
      <c r="U947" s="5">
        <v>1180</v>
      </c>
      <c r="V947" s="23" t="s">
        <v>2968</v>
      </c>
      <c r="W947" s="23" t="s">
        <v>2105</v>
      </c>
      <c r="X947" s="23" t="s">
        <v>2106</v>
      </c>
      <c r="Y947" s="5" t="s">
        <v>89</v>
      </c>
      <c r="Z947" s="23" t="s">
        <v>637</v>
      </c>
      <c r="AA947" s="5" t="s">
        <v>2107</v>
      </c>
      <c r="AB947" s="22">
        <v>45757</v>
      </c>
      <c r="AC947" s="26" t="s">
        <v>545</v>
      </c>
    </row>
    <row r="948" spans="1:29" x14ac:dyDescent="0.35">
      <c r="A948" s="5">
        <v>2025</v>
      </c>
      <c r="B948" s="33">
        <v>45658</v>
      </c>
      <c r="C948" s="33">
        <v>45747</v>
      </c>
      <c r="D948" s="5" t="s">
        <v>75</v>
      </c>
      <c r="E948" s="5">
        <v>329</v>
      </c>
      <c r="F948" s="34" t="s">
        <v>2099</v>
      </c>
      <c r="G948" s="35" t="s">
        <v>2100</v>
      </c>
      <c r="H948" s="5" t="s">
        <v>2101</v>
      </c>
      <c r="I948" s="5" t="s">
        <v>84</v>
      </c>
      <c r="J948" s="5" t="s">
        <v>1475</v>
      </c>
      <c r="K948" s="5" t="s">
        <v>819</v>
      </c>
      <c r="L948" s="5" t="s">
        <v>824</v>
      </c>
      <c r="M948" s="5" t="s">
        <v>86</v>
      </c>
      <c r="N948" s="5" t="s">
        <v>2969</v>
      </c>
      <c r="O948" s="5">
        <v>941</v>
      </c>
      <c r="P948" s="36">
        <v>45705</v>
      </c>
      <c r="Q948" s="22">
        <v>46070</v>
      </c>
      <c r="R948" s="5" t="s">
        <v>2100</v>
      </c>
      <c r="S948" s="23" t="s">
        <v>2970</v>
      </c>
      <c r="T948" s="25">
        <v>457</v>
      </c>
      <c r="U948" s="5">
        <v>457</v>
      </c>
      <c r="V948" s="23" t="s">
        <v>2971</v>
      </c>
      <c r="W948" s="23" t="s">
        <v>2105</v>
      </c>
      <c r="X948" s="23" t="s">
        <v>2106</v>
      </c>
      <c r="Y948" s="5" t="s">
        <v>89</v>
      </c>
      <c r="Z948" s="23" t="s">
        <v>637</v>
      </c>
      <c r="AA948" s="5" t="s">
        <v>2107</v>
      </c>
      <c r="AB948" s="22">
        <v>45757</v>
      </c>
      <c r="AC948" s="26" t="s">
        <v>545</v>
      </c>
    </row>
    <row r="949" spans="1:29" x14ac:dyDescent="0.35">
      <c r="A949" s="5">
        <v>2025</v>
      </c>
      <c r="B949" s="33">
        <v>45658</v>
      </c>
      <c r="C949" s="33">
        <v>45747</v>
      </c>
      <c r="D949" s="5" t="s">
        <v>75</v>
      </c>
      <c r="E949" s="5">
        <v>330</v>
      </c>
      <c r="F949" s="34" t="s">
        <v>2099</v>
      </c>
      <c r="G949" s="35" t="s">
        <v>2100</v>
      </c>
      <c r="H949" s="5" t="s">
        <v>2101</v>
      </c>
      <c r="I949" s="5" t="s">
        <v>84</v>
      </c>
      <c r="J949" s="5" t="s">
        <v>632</v>
      </c>
      <c r="K949" s="5" t="s">
        <v>632</v>
      </c>
      <c r="L949" s="5" t="s">
        <v>632</v>
      </c>
      <c r="M949" s="5"/>
      <c r="N949" s="5" t="s">
        <v>2972</v>
      </c>
      <c r="O949" s="5">
        <v>942</v>
      </c>
      <c r="P949" s="36">
        <v>45705</v>
      </c>
      <c r="Q949" s="22">
        <v>46070</v>
      </c>
      <c r="R949" s="5" t="s">
        <v>2100</v>
      </c>
      <c r="S949" s="23" t="s">
        <v>2973</v>
      </c>
      <c r="T949" s="25">
        <v>1545</v>
      </c>
      <c r="U949" s="5">
        <v>1545</v>
      </c>
      <c r="V949" s="23" t="s">
        <v>2974</v>
      </c>
      <c r="W949" s="23" t="s">
        <v>2105</v>
      </c>
      <c r="X949" s="23" t="s">
        <v>2106</v>
      </c>
      <c r="Y949" s="5" t="s">
        <v>89</v>
      </c>
      <c r="Z949" s="23" t="s">
        <v>637</v>
      </c>
      <c r="AA949" s="5" t="s">
        <v>2107</v>
      </c>
      <c r="AB949" s="22">
        <v>45757</v>
      </c>
      <c r="AC949" s="26" t="s">
        <v>545</v>
      </c>
    </row>
    <row r="950" spans="1:29" x14ac:dyDescent="0.35">
      <c r="A950" s="5">
        <v>2025</v>
      </c>
      <c r="B950" s="33">
        <v>45658</v>
      </c>
      <c r="C950" s="33">
        <v>45747</v>
      </c>
      <c r="D950" s="5" t="s">
        <v>75</v>
      </c>
      <c r="E950" s="5">
        <v>331</v>
      </c>
      <c r="F950" s="34" t="s">
        <v>2099</v>
      </c>
      <c r="G950" s="35" t="s">
        <v>2100</v>
      </c>
      <c r="H950" s="5" t="s">
        <v>2101</v>
      </c>
      <c r="I950" s="5" t="s">
        <v>84</v>
      </c>
      <c r="J950" s="5" t="s">
        <v>2975</v>
      </c>
      <c r="K950" s="5" t="s">
        <v>1658</v>
      </c>
      <c r="L950" s="5" t="s">
        <v>1159</v>
      </c>
      <c r="M950" s="5" t="s">
        <v>87</v>
      </c>
      <c r="N950" s="5" t="s">
        <v>2976</v>
      </c>
      <c r="O950" s="5">
        <v>943</v>
      </c>
      <c r="P950" s="36">
        <v>45705</v>
      </c>
      <c r="Q950" s="22">
        <v>46070</v>
      </c>
      <c r="R950" s="5" t="s">
        <v>2100</v>
      </c>
      <c r="S950" s="23" t="s">
        <v>2977</v>
      </c>
      <c r="T950" s="25">
        <v>1289</v>
      </c>
      <c r="U950" s="5">
        <v>1289</v>
      </c>
      <c r="V950" s="23" t="s">
        <v>2978</v>
      </c>
      <c r="W950" s="23" t="s">
        <v>2105</v>
      </c>
      <c r="X950" s="23" t="s">
        <v>2106</v>
      </c>
      <c r="Y950" s="5" t="s">
        <v>89</v>
      </c>
      <c r="Z950" s="23" t="s">
        <v>637</v>
      </c>
      <c r="AA950" s="5" t="s">
        <v>2107</v>
      </c>
      <c r="AB950" s="22">
        <v>45757</v>
      </c>
      <c r="AC950" s="26" t="s">
        <v>545</v>
      </c>
    </row>
    <row r="951" spans="1:29" x14ac:dyDescent="0.35">
      <c r="A951" s="5">
        <v>2025</v>
      </c>
      <c r="B951" s="33">
        <v>45658</v>
      </c>
      <c r="C951" s="33">
        <v>45747</v>
      </c>
      <c r="D951" s="5" t="s">
        <v>75</v>
      </c>
      <c r="E951" s="5">
        <v>332</v>
      </c>
      <c r="F951" s="34" t="s">
        <v>2099</v>
      </c>
      <c r="G951" s="35" t="s">
        <v>2100</v>
      </c>
      <c r="H951" s="5" t="s">
        <v>2101</v>
      </c>
      <c r="I951" s="5" t="s">
        <v>84</v>
      </c>
      <c r="J951" s="5" t="s">
        <v>632</v>
      </c>
      <c r="K951" s="5" t="s">
        <v>632</v>
      </c>
      <c r="L951" s="5" t="s">
        <v>632</v>
      </c>
      <c r="M951" s="5"/>
      <c r="N951" s="5" t="s">
        <v>2979</v>
      </c>
      <c r="O951" s="5">
        <v>944</v>
      </c>
      <c r="P951" s="36">
        <v>45705</v>
      </c>
      <c r="Q951" s="22">
        <v>46070</v>
      </c>
      <c r="R951" s="5" t="s">
        <v>2100</v>
      </c>
      <c r="S951" s="23" t="s">
        <v>2980</v>
      </c>
      <c r="T951" s="25">
        <v>669</v>
      </c>
      <c r="U951" s="5">
        <v>669</v>
      </c>
      <c r="V951" s="23" t="s">
        <v>2981</v>
      </c>
      <c r="W951" s="23" t="s">
        <v>2105</v>
      </c>
      <c r="X951" s="23" t="s">
        <v>2106</v>
      </c>
      <c r="Y951" s="5" t="s">
        <v>89</v>
      </c>
      <c r="Z951" s="23" t="s">
        <v>637</v>
      </c>
      <c r="AA951" s="5" t="s">
        <v>2107</v>
      </c>
      <c r="AB951" s="22">
        <v>45757</v>
      </c>
      <c r="AC951" s="26" t="s">
        <v>545</v>
      </c>
    </row>
    <row r="952" spans="1:29" x14ac:dyDescent="0.35">
      <c r="A952" s="5">
        <v>2025</v>
      </c>
      <c r="B952" s="33">
        <v>45658</v>
      </c>
      <c r="C952" s="33">
        <v>45747</v>
      </c>
      <c r="D952" s="5" t="s">
        <v>75</v>
      </c>
      <c r="E952" s="5">
        <v>333</v>
      </c>
      <c r="F952" s="34" t="s">
        <v>2099</v>
      </c>
      <c r="G952" s="35" t="s">
        <v>2100</v>
      </c>
      <c r="H952" s="5" t="s">
        <v>2101</v>
      </c>
      <c r="I952" s="5" t="s">
        <v>84</v>
      </c>
      <c r="J952" s="5" t="s">
        <v>632</v>
      </c>
      <c r="K952" s="5" t="s">
        <v>632</v>
      </c>
      <c r="L952" s="5" t="s">
        <v>632</v>
      </c>
      <c r="M952" s="5"/>
      <c r="N952" s="5" t="s">
        <v>2979</v>
      </c>
      <c r="O952" s="5">
        <v>945</v>
      </c>
      <c r="P952" s="36">
        <v>45705</v>
      </c>
      <c r="Q952" s="22">
        <v>46070</v>
      </c>
      <c r="R952" s="5" t="s">
        <v>2100</v>
      </c>
      <c r="S952" s="23" t="s">
        <v>2982</v>
      </c>
      <c r="T952" s="25">
        <v>1209</v>
      </c>
      <c r="U952" s="5">
        <v>1209</v>
      </c>
      <c r="V952" s="23" t="s">
        <v>2983</v>
      </c>
      <c r="W952" s="23" t="s">
        <v>2105</v>
      </c>
      <c r="X952" s="23" t="s">
        <v>2106</v>
      </c>
      <c r="Y952" s="5" t="s">
        <v>89</v>
      </c>
      <c r="Z952" s="23" t="s">
        <v>637</v>
      </c>
      <c r="AA952" s="5" t="s">
        <v>2107</v>
      </c>
      <c r="AB952" s="22">
        <v>45757</v>
      </c>
      <c r="AC952" s="26" t="s">
        <v>545</v>
      </c>
    </row>
    <row r="953" spans="1:29" x14ac:dyDescent="0.35">
      <c r="A953" s="5">
        <v>2025</v>
      </c>
      <c r="B953" s="33">
        <v>45658</v>
      </c>
      <c r="C953" s="33">
        <v>45747</v>
      </c>
      <c r="D953" s="5" t="s">
        <v>75</v>
      </c>
      <c r="E953" s="5">
        <v>334</v>
      </c>
      <c r="F953" s="34" t="s">
        <v>2099</v>
      </c>
      <c r="G953" s="35" t="s">
        <v>2100</v>
      </c>
      <c r="H953" s="5" t="s">
        <v>2101</v>
      </c>
      <c r="I953" s="5" t="s">
        <v>84</v>
      </c>
      <c r="J953" s="5" t="s">
        <v>632</v>
      </c>
      <c r="K953" s="5" t="s">
        <v>632</v>
      </c>
      <c r="L953" s="5" t="s">
        <v>632</v>
      </c>
      <c r="M953" s="5"/>
      <c r="N953" s="5" t="s">
        <v>2979</v>
      </c>
      <c r="O953" s="5">
        <v>946</v>
      </c>
      <c r="P953" s="36">
        <v>45705</v>
      </c>
      <c r="Q953" s="22">
        <v>46070</v>
      </c>
      <c r="R953" s="5" t="s">
        <v>2100</v>
      </c>
      <c r="S953" s="23" t="s">
        <v>2984</v>
      </c>
      <c r="T953" s="25">
        <v>599</v>
      </c>
      <c r="U953" s="5">
        <v>599</v>
      </c>
      <c r="V953" s="23" t="s">
        <v>2985</v>
      </c>
      <c r="W953" s="23" t="s">
        <v>2105</v>
      </c>
      <c r="X953" s="23" t="s">
        <v>2106</v>
      </c>
      <c r="Y953" s="5" t="s">
        <v>89</v>
      </c>
      <c r="Z953" s="23" t="s">
        <v>637</v>
      </c>
      <c r="AA953" s="5" t="s">
        <v>2107</v>
      </c>
      <c r="AB953" s="22">
        <v>45757</v>
      </c>
      <c r="AC953" s="26" t="s">
        <v>545</v>
      </c>
    </row>
    <row r="954" spans="1:29" x14ac:dyDescent="0.35">
      <c r="A954" s="5">
        <v>2025</v>
      </c>
      <c r="B954" s="33">
        <v>45658</v>
      </c>
      <c r="C954" s="33">
        <v>45747</v>
      </c>
      <c r="D954" s="5" t="s">
        <v>75</v>
      </c>
      <c r="E954" s="5">
        <v>335</v>
      </c>
      <c r="F954" s="34" t="s">
        <v>2099</v>
      </c>
      <c r="G954" s="35" t="s">
        <v>2100</v>
      </c>
      <c r="H954" s="5" t="s">
        <v>2101</v>
      </c>
      <c r="I954" s="5" t="s">
        <v>84</v>
      </c>
      <c r="J954" s="5" t="s">
        <v>632</v>
      </c>
      <c r="K954" s="5" t="s">
        <v>632</v>
      </c>
      <c r="L954" s="5" t="s">
        <v>632</v>
      </c>
      <c r="M954" s="5"/>
      <c r="N954" s="5" t="s">
        <v>2986</v>
      </c>
      <c r="O954" s="5">
        <v>947</v>
      </c>
      <c r="P954" s="36">
        <v>45706</v>
      </c>
      <c r="Q954" s="22">
        <v>46071</v>
      </c>
      <c r="R954" s="5" t="s">
        <v>2100</v>
      </c>
      <c r="S954" s="23" t="s">
        <v>2987</v>
      </c>
      <c r="T954" s="25">
        <v>523</v>
      </c>
      <c r="U954" s="5">
        <v>523</v>
      </c>
      <c r="V954" s="23" t="s">
        <v>2988</v>
      </c>
      <c r="W954" s="23" t="s">
        <v>2105</v>
      </c>
      <c r="X954" s="23" t="s">
        <v>2106</v>
      </c>
      <c r="Y954" s="5" t="s">
        <v>89</v>
      </c>
      <c r="Z954" s="23" t="s">
        <v>637</v>
      </c>
      <c r="AA954" s="5" t="s">
        <v>2107</v>
      </c>
      <c r="AB954" s="22">
        <v>45757</v>
      </c>
      <c r="AC954" s="26" t="s">
        <v>545</v>
      </c>
    </row>
    <row r="955" spans="1:29" x14ac:dyDescent="0.35">
      <c r="A955" s="5">
        <v>2025</v>
      </c>
      <c r="B955" s="33">
        <v>45658</v>
      </c>
      <c r="C955" s="33">
        <v>45747</v>
      </c>
      <c r="D955" s="5" t="s">
        <v>75</v>
      </c>
      <c r="E955" s="5">
        <v>336</v>
      </c>
      <c r="F955" s="34" t="s">
        <v>2099</v>
      </c>
      <c r="G955" s="35" t="s">
        <v>2100</v>
      </c>
      <c r="H955" s="5" t="s">
        <v>2101</v>
      </c>
      <c r="I955" s="5" t="s">
        <v>84</v>
      </c>
      <c r="J955" s="5" t="s">
        <v>2953</v>
      </c>
      <c r="K955" s="5" t="s">
        <v>2989</v>
      </c>
      <c r="L955" s="5" t="s">
        <v>2955</v>
      </c>
      <c r="M955" s="5" t="s">
        <v>86</v>
      </c>
      <c r="N955" s="5" t="s">
        <v>2990</v>
      </c>
      <c r="O955" s="5">
        <v>948</v>
      </c>
      <c r="P955" s="36">
        <v>45706</v>
      </c>
      <c r="Q955" s="22">
        <v>46071</v>
      </c>
      <c r="R955" s="5" t="s">
        <v>2100</v>
      </c>
      <c r="S955" s="23" t="s">
        <v>2991</v>
      </c>
      <c r="T955" s="25">
        <v>376</v>
      </c>
      <c r="U955" s="5">
        <v>376</v>
      </c>
      <c r="V955" s="23" t="s">
        <v>2992</v>
      </c>
      <c r="W955" s="23" t="s">
        <v>2105</v>
      </c>
      <c r="X955" s="23" t="s">
        <v>2106</v>
      </c>
      <c r="Y955" s="5" t="s">
        <v>89</v>
      </c>
      <c r="Z955" s="23" t="s">
        <v>637</v>
      </c>
      <c r="AA955" s="5" t="s">
        <v>2107</v>
      </c>
      <c r="AB955" s="22">
        <v>45757</v>
      </c>
      <c r="AC955" s="26" t="s">
        <v>545</v>
      </c>
    </row>
    <row r="956" spans="1:29" x14ac:dyDescent="0.35">
      <c r="A956" s="5">
        <v>2025</v>
      </c>
      <c r="B956" s="33">
        <v>45658</v>
      </c>
      <c r="C956" s="33">
        <v>45747</v>
      </c>
      <c r="D956" s="5" t="s">
        <v>75</v>
      </c>
      <c r="E956" s="5">
        <v>337</v>
      </c>
      <c r="F956" s="34" t="s">
        <v>2099</v>
      </c>
      <c r="G956" s="35" t="s">
        <v>2100</v>
      </c>
      <c r="H956" s="5" t="s">
        <v>2101</v>
      </c>
      <c r="I956" s="5" t="s">
        <v>84</v>
      </c>
      <c r="J956" s="5" t="s">
        <v>632</v>
      </c>
      <c r="K956" s="5" t="s">
        <v>632</v>
      </c>
      <c r="L956" s="5" t="s">
        <v>632</v>
      </c>
      <c r="M956" s="5"/>
      <c r="N956" s="5" t="s">
        <v>2993</v>
      </c>
      <c r="O956" s="5">
        <v>949</v>
      </c>
      <c r="P956" s="36">
        <v>45706</v>
      </c>
      <c r="Q956" s="22">
        <v>46071</v>
      </c>
      <c r="R956" s="5" t="s">
        <v>2100</v>
      </c>
      <c r="S956" s="23" t="s">
        <v>2994</v>
      </c>
      <c r="T956" s="25">
        <v>7569</v>
      </c>
      <c r="U956" s="5">
        <v>7569</v>
      </c>
      <c r="V956" s="23" t="s">
        <v>2995</v>
      </c>
      <c r="W956" s="23" t="s">
        <v>2105</v>
      </c>
      <c r="X956" s="23" t="s">
        <v>2106</v>
      </c>
      <c r="Y956" s="5" t="s">
        <v>89</v>
      </c>
      <c r="Z956" s="23" t="s">
        <v>637</v>
      </c>
      <c r="AA956" s="5" t="s">
        <v>2107</v>
      </c>
      <c r="AB956" s="22">
        <v>45757</v>
      </c>
      <c r="AC956" s="26" t="s">
        <v>545</v>
      </c>
    </row>
    <row r="957" spans="1:29" x14ac:dyDescent="0.35">
      <c r="A957" s="5">
        <v>2025</v>
      </c>
      <c r="B957" s="33">
        <v>45658</v>
      </c>
      <c r="C957" s="33">
        <v>45747</v>
      </c>
      <c r="D957" s="5" t="s">
        <v>75</v>
      </c>
      <c r="E957" s="5">
        <v>338</v>
      </c>
      <c r="F957" s="34" t="s">
        <v>2099</v>
      </c>
      <c r="G957" s="35" t="s">
        <v>2100</v>
      </c>
      <c r="H957" s="5" t="s">
        <v>2101</v>
      </c>
      <c r="I957" s="5" t="s">
        <v>84</v>
      </c>
      <c r="J957" s="5" t="s">
        <v>632</v>
      </c>
      <c r="K957" s="5" t="s">
        <v>632</v>
      </c>
      <c r="L957" s="5" t="s">
        <v>632</v>
      </c>
      <c r="M957" s="5"/>
      <c r="N957" s="5" t="s">
        <v>2996</v>
      </c>
      <c r="O957" s="5">
        <v>950</v>
      </c>
      <c r="P957" s="36">
        <v>45706</v>
      </c>
      <c r="Q957" s="22">
        <v>46071</v>
      </c>
      <c r="R957" s="5" t="s">
        <v>2100</v>
      </c>
      <c r="S957" s="23" t="s">
        <v>2997</v>
      </c>
      <c r="T957" s="25">
        <v>34531</v>
      </c>
      <c r="U957" s="5">
        <v>34531</v>
      </c>
      <c r="V957" s="23" t="s">
        <v>2998</v>
      </c>
      <c r="W957" s="23" t="s">
        <v>2105</v>
      </c>
      <c r="X957" s="23" t="s">
        <v>2106</v>
      </c>
      <c r="Y957" s="5" t="s">
        <v>89</v>
      </c>
      <c r="Z957" s="23" t="s">
        <v>637</v>
      </c>
      <c r="AA957" s="5" t="s">
        <v>2107</v>
      </c>
      <c r="AB957" s="22">
        <v>45757</v>
      </c>
      <c r="AC957" s="26" t="s">
        <v>545</v>
      </c>
    </row>
    <row r="958" spans="1:29" x14ac:dyDescent="0.35">
      <c r="A958" s="5">
        <v>2025</v>
      </c>
      <c r="B958" s="33">
        <v>45658</v>
      </c>
      <c r="C958" s="33">
        <v>45747</v>
      </c>
      <c r="D958" s="5" t="s">
        <v>75</v>
      </c>
      <c r="E958" s="5">
        <v>339</v>
      </c>
      <c r="F958" s="34" t="s">
        <v>2099</v>
      </c>
      <c r="G958" s="35" t="s">
        <v>2100</v>
      </c>
      <c r="H958" s="5" t="s">
        <v>2101</v>
      </c>
      <c r="I958" s="5" t="s">
        <v>84</v>
      </c>
      <c r="J958" s="5" t="s">
        <v>2999</v>
      </c>
      <c r="K958" s="5" t="s">
        <v>3000</v>
      </c>
      <c r="L958" s="5" t="s">
        <v>1056</v>
      </c>
      <c r="M958" s="5" t="s">
        <v>86</v>
      </c>
      <c r="N958" s="5" t="s">
        <v>3001</v>
      </c>
      <c r="O958" s="5">
        <v>951</v>
      </c>
      <c r="P958" s="36">
        <v>45706</v>
      </c>
      <c r="Q958" s="22">
        <v>46071</v>
      </c>
      <c r="R958" s="5" t="s">
        <v>2100</v>
      </c>
      <c r="S958" s="23" t="s">
        <v>3002</v>
      </c>
      <c r="T958" s="25">
        <v>830</v>
      </c>
      <c r="U958" s="5">
        <v>830</v>
      </c>
      <c r="V958" s="23" t="s">
        <v>3003</v>
      </c>
      <c r="W958" s="23" t="s">
        <v>2105</v>
      </c>
      <c r="X958" s="23" t="s">
        <v>2106</v>
      </c>
      <c r="Y958" s="5" t="s">
        <v>89</v>
      </c>
      <c r="Z958" s="23" t="s">
        <v>637</v>
      </c>
      <c r="AA958" s="5" t="s">
        <v>2107</v>
      </c>
      <c r="AB958" s="22">
        <v>45757</v>
      </c>
      <c r="AC958" s="26" t="s">
        <v>545</v>
      </c>
    </row>
    <row r="959" spans="1:29" x14ac:dyDescent="0.35">
      <c r="A959" s="5">
        <v>2025</v>
      </c>
      <c r="B959" s="33">
        <v>45658</v>
      </c>
      <c r="C959" s="33">
        <v>45747</v>
      </c>
      <c r="D959" s="5" t="s">
        <v>75</v>
      </c>
      <c r="E959" s="5">
        <v>340</v>
      </c>
      <c r="F959" s="34" t="s">
        <v>2099</v>
      </c>
      <c r="G959" s="35" t="s">
        <v>2100</v>
      </c>
      <c r="H959" s="5" t="s">
        <v>2101</v>
      </c>
      <c r="I959" s="5" t="s">
        <v>84</v>
      </c>
      <c r="J959" s="5" t="s">
        <v>3004</v>
      </c>
      <c r="K959" s="5" t="s">
        <v>868</v>
      </c>
      <c r="L959" s="5" t="s">
        <v>1087</v>
      </c>
      <c r="M959" s="5" t="s">
        <v>87</v>
      </c>
      <c r="N959" s="5" t="s">
        <v>3005</v>
      </c>
      <c r="O959" s="5">
        <v>952</v>
      </c>
      <c r="P959" s="36">
        <v>45706</v>
      </c>
      <c r="Q959" s="22">
        <v>46071</v>
      </c>
      <c r="R959" s="5" t="s">
        <v>2100</v>
      </c>
      <c r="S959" s="23" t="s">
        <v>3006</v>
      </c>
      <c r="T959" s="25">
        <v>1463</v>
      </c>
      <c r="U959" s="5">
        <v>1463</v>
      </c>
      <c r="V959" s="23" t="s">
        <v>3007</v>
      </c>
      <c r="W959" s="23" t="s">
        <v>2105</v>
      </c>
      <c r="X959" s="23" t="s">
        <v>2106</v>
      </c>
      <c r="Y959" s="5" t="s">
        <v>89</v>
      </c>
      <c r="Z959" s="23" t="s">
        <v>637</v>
      </c>
      <c r="AA959" s="5" t="s">
        <v>2107</v>
      </c>
      <c r="AB959" s="22">
        <v>45757</v>
      </c>
      <c r="AC959" s="26" t="s">
        <v>545</v>
      </c>
    </row>
    <row r="960" spans="1:29" x14ac:dyDescent="0.35">
      <c r="A960" s="5">
        <v>2025</v>
      </c>
      <c r="B960" s="33">
        <v>45658</v>
      </c>
      <c r="C960" s="33">
        <v>45747</v>
      </c>
      <c r="D960" s="5" t="s">
        <v>75</v>
      </c>
      <c r="E960" s="5">
        <v>341</v>
      </c>
      <c r="F960" s="34" t="s">
        <v>2099</v>
      </c>
      <c r="G960" s="35" t="s">
        <v>2100</v>
      </c>
      <c r="H960" s="5" t="s">
        <v>2101</v>
      </c>
      <c r="I960" s="5" t="s">
        <v>84</v>
      </c>
      <c r="J960" s="5" t="s">
        <v>632</v>
      </c>
      <c r="K960" s="5" t="s">
        <v>632</v>
      </c>
      <c r="L960" s="5" t="s">
        <v>632</v>
      </c>
      <c r="M960" s="5"/>
      <c r="N960" s="5" t="s">
        <v>3008</v>
      </c>
      <c r="O960" s="5">
        <v>953</v>
      </c>
      <c r="P960" s="36">
        <v>45707</v>
      </c>
      <c r="Q960" s="22">
        <v>46072</v>
      </c>
      <c r="R960" s="5" t="s">
        <v>2100</v>
      </c>
      <c r="S960" s="23" t="s">
        <v>3009</v>
      </c>
      <c r="T960" s="25">
        <v>239935</v>
      </c>
      <c r="U960" s="5">
        <v>239935</v>
      </c>
      <c r="V960" s="23" t="s">
        <v>3010</v>
      </c>
      <c r="W960" s="23" t="s">
        <v>2105</v>
      </c>
      <c r="X960" s="23" t="s">
        <v>2106</v>
      </c>
      <c r="Y960" s="5" t="s">
        <v>89</v>
      </c>
      <c r="Z960" s="23" t="s">
        <v>637</v>
      </c>
      <c r="AA960" s="5" t="s">
        <v>2107</v>
      </c>
      <c r="AB960" s="22">
        <v>45757</v>
      </c>
      <c r="AC960" s="26" t="s">
        <v>545</v>
      </c>
    </row>
    <row r="961" spans="1:29" x14ac:dyDescent="0.35">
      <c r="A961" s="5">
        <v>2025</v>
      </c>
      <c r="B961" s="33">
        <v>45658</v>
      </c>
      <c r="C961" s="33">
        <v>45747</v>
      </c>
      <c r="D961" s="5" t="s">
        <v>75</v>
      </c>
      <c r="E961" s="5">
        <v>342</v>
      </c>
      <c r="F961" s="34" t="s">
        <v>2099</v>
      </c>
      <c r="G961" s="35" t="s">
        <v>2100</v>
      </c>
      <c r="H961" s="5" t="s">
        <v>2101</v>
      </c>
      <c r="I961" s="5" t="s">
        <v>84</v>
      </c>
      <c r="J961" s="5" t="s">
        <v>632</v>
      </c>
      <c r="K961" s="5" t="s">
        <v>632</v>
      </c>
      <c r="L961" s="5" t="s">
        <v>632</v>
      </c>
      <c r="M961" s="5"/>
      <c r="N961" s="5" t="s">
        <v>3008</v>
      </c>
      <c r="O961" s="5">
        <v>954</v>
      </c>
      <c r="P961" s="36">
        <v>45707</v>
      </c>
      <c r="Q961" s="22">
        <v>46072</v>
      </c>
      <c r="R961" s="5" t="s">
        <v>2100</v>
      </c>
      <c r="S961" s="23" t="s">
        <v>3011</v>
      </c>
      <c r="T961" s="25">
        <v>239935</v>
      </c>
      <c r="U961" s="5">
        <v>239935</v>
      </c>
      <c r="V961" s="23" t="s">
        <v>3012</v>
      </c>
      <c r="W961" s="23" t="s">
        <v>2105</v>
      </c>
      <c r="X961" s="23" t="s">
        <v>2106</v>
      </c>
      <c r="Y961" s="5" t="s">
        <v>89</v>
      </c>
      <c r="Z961" s="23" t="s">
        <v>637</v>
      </c>
      <c r="AA961" s="5" t="s">
        <v>2107</v>
      </c>
      <c r="AB961" s="22">
        <v>45757</v>
      </c>
      <c r="AC961" s="26" t="s">
        <v>545</v>
      </c>
    </row>
    <row r="962" spans="1:29" x14ac:dyDescent="0.35">
      <c r="A962" s="5">
        <v>2025</v>
      </c>
      <c r="B962" s="33">
        <v>45658</v>
      </c>
      <c r="C962" s="33">
        <v>45747</v>
      </c>
      <c r="D962" s="5" t="s">
        <v>75</v>
      </c>
      <c r="E962" s="5">
        <v>343</v>
      </c>
      <c r="F962" s="34" t="s">
        <v>2099</v>
      </c>
      <c r="G962" s="35" t="s">
        <v>2100</v>
      </c>
      <c r="H962" s="5" t="s">
        <v>2101</v>
      </c>
      <c r="I962" s="5" t="s">
        <v>84</v>
      </c>
      <c r="J962" s="5" t="s">
        <v>632</v>
      </c>
      <c r="K962" s="5" t="s">
        <v>632</v>
      </c>
      <c r="L962" s="5" t="s">
        <v>632</v>
      </c>
      <c r="M962" s="5"/>
      <c r="N962" s="5" t="s">
        <v>3008</v>
      </c>
      <c r="O962" s="5">
        <v>955</v>
      </c>
      <c r="P962" s="36">
        <v>45707</v>
      </c>
      <c r="Q962" s="22">
        <v>46072</v>
      </c>
      <c r="R962" s="5" t="s">
        <v>2100</v>
      </c>
      <c r="S962" s="23" t="s">
        <v>3013</v>
      </c>
      <c r="T962" s="25">
        <v>239935</v>
      </c>
      <c r="U962" s="5">
        <v>239935</v>
      </c>
      <c r="V962" s="23" t="s">
        <v>3014</v>
      </c>
      <c r="W962" s="23" t="s">
        <v>2105</v>
      </c>
      <c r="X962" s="23" t="s">
        <v>2106</v>
      </c>
      <c r="Y962" s="5" t="s">
        <v>89</v>
      </c>
      <c r="Z962" s="23" t="s">
        <v>637</v>
      </c>
      <c r="AA962" s="5" t="s">
        <v>2107</v>
      </c>
      <c r="AB962" s="22">
        <v>45757</v>
      </c>
      <c r="AC962" s="26" t="s">
        <v>545</v>
      </c>
    </row>
    <row r="963" spans="1:29" x14ac:dyDescent="0.35">
      <c r="A963" s="5">
        <v>2025</v>
      </c>
      <c r="B963" s="33">
        <v>45658</v>
      </c>
      <c r="C963" s="33">
        <v>45747</v>
      </c>
      <c r="D963" s="5" t="s">
        <v>75</v>
      </c>
      <c r="E963" s="5">
        <v>344</v>
      </c>
      <c r="F963" s="34" t="s">
        <v>2099</v>
      </c>
      <c r="G963" s="35" t="s">
        <v>2100</v>
      </c>
      <c r="H963" s="5" t="s">
        <v>2101</v>
      </c>
      <c r="I963" s="5" t="s">
        <v>84</v>
      </c>
      <c r="J963" s="5" t="s">
        <v>632</v>
      </c>
      <c r="K963" s="5" t="s">
        <v>632</v>
      </c>
      <c r="L963" s="5" t="s">
        <v>632</v>
      </c>
      <c r="M963" s="5"/>
      <c r="N963" s="5" t="s">
        <v>3008</v>
      </c>
      <c r="O963" s="5">
        <v>956</v>
      </c>
      <c r="P963" s="36">
        <v>45707</v>
      </c>
      <c r="Q963" s="22">
        <v>46072</v>
      </c>
      <c r="R963" s="5" t="s">
        <v>2100</v>
      </c>
      <c r="S963" s="23" t="s">
        <v>3015</v>
      </c>
      <c r="T963" s="25">
        <v>239935</v>
      </c>
      <c r="U963" s="5">
        <v>239935</v>
      </c>
      <c r="V963" s="23" t="s">
        <v>3016</v>
      </c>
      <c r="W963" s="23" t="s">
        <v>2105</v>
      </c>
      <c r="X963" s="23" t="s">
        <v>2106</v>
      </c>
      <c r="Y963" s="5" t="s">
        <v>89</v>
      </c>
      <c r="Z963" s="23" t="s">
        <v>637</v>
      </c>
      <c r="AA963" s="5" t="s">
        <v>2107</v>
      </c>
      <c r="AB963" s="22">
        <v>45757</v>
      </c>
      <c r="AC963" s="26" t="s">
        <v>545</v>
      </c>
    </row>
    <row r="964" spans="1:29" x14ac:dyDescent="0.35">
      <c r="A964" s="5">
        <v>2025</v>
      </c>
      <c r="B964" s="33">
        <v>45658</v>
      </c>
      <c r="C964" s="33">
        <v>45747</v>
      </c>
      <c r="D964" s="5" t="s">
        <v>75</v>
      </c>
      <c r="E964" s="5">
        <v>345</v>
      </c>
      <c r="F964" s="34" t="s">
        <v>2099</v>
      </c>
      <c r="G964" s="35" t="s">
        <v>2100</v>
      </c>
      <c r="H964" s="5" t="s">
        <v>2101</v>
      </c>
      <c r="I964" s="5" t="s">
        <v>84</v>
      </c>
      <c r="J964" s="5" t="s">
        <v>632</v>
      </c>
      <c r="K964" s="5" t="s">
        <v>632</v>
      </c>
      <c r="L964" s="5" t="s">
        <v>632</v>
      </c>
      <c r="M964" s="5"/>
      <c r="N964" s="5" t="s">
        <v>3008</v>
      </c>
      <c r="O964" s="5">
        <v>957</v>
      </c>
      <c r="P964" s="36">
        <v>45707</v>
      </c>
      <c r="Q964" s="22">
        <v>46072</v>
      </c>
      <c r="R964" s="5" t="s">
        <v>2100</v>
      </c>
      <c r="S964" s="23" t="s">
        <v>3017</v>
      </c>
      <c r="T964" s="25">
        <v>239935</v>
      </c>
      <c r="U964" s="5">
        <v>239935</v>
      </c>
      <c r="V964" s="23" t="s">
        <v>3018</v>
      </c>
      <c r="W964" s="23" t="s">
        <v>2105</v>
      </c>
      <c r="X964" s="23" t="s">
        <v>2106</v>
      </c>
      <c r="Y964" s="5" t="s">
        <v>89</v>
      </c>
      <c r="Z964" s="23" t="s">
        <v>637</v>
      </c>
      <c r="AA964" s="5" t="s">
        <v>2107</v>
      </c>
      <c r="AB964" s="22">
        <v>45757</v>
      </c>
      <c r="AC964" s="26" t="s">
        <v>545</v>
      </c>
    </row>
    <row r="965" spans="1:29" x14ac:dyDescent="0.35">
      <c r="A965" s="5">
        <v>2025</v>
      </c>
      <c r="B965" s="33">
        <v>45658</v>
      </c>
      <c r="C965" s="33">
        <v>45747</v>
      </c>
      <c r="D965" s="5" t="s">
        <v>75</v>
      </c>
      <c r="E965" s="5">
        <v>346</v>
      </c>
      <c r="F965" s="34" t="s">
        <v>2099</v>
      </c>
      <c r="G965" s="35" t="s">
        <v>2100</v>
      </c>
      <c r="H965" s="5" t="s">
        <v>2101</v>
      </c>
      <c r="I965" s="5" t="s">
        <v>84</v>
      </c>
      <c r="J965" s="5" t="s">
        <v>632</v>
      </c>
      <c r="K965" s="5" t="s">
        <v>632</v>
      </c>
      <c r="L965" s="5" t="s">
        <v>632</v>
      </c>
      <c r="M965" s="5"/>
      <c r="N965" s="5" t="s">
        <v>3008</v>
      </c>
      <c r="O965" s="5">
        <v>958</v>
      </c>
      <c r="P965" s="36">
        <v>45707</v>
      </c>
      <c r="Q965" s="22">
        <v>46072</v>
      </c>
      <c r="R965" s="5" t="s">
        <v>2100</v>
      </c>
      <c r="S965" s="23" t="s">
        <v>3019</v>
      </c>
      <c r="T965" s="25">
        <v>239935</v>
      </c>
      <c r="U965" s="5">
        <v>239935</v>
      </c>
      <c r="V965" s="23" t="s">
        <v>3020</v>
      </c>
      <c r="W965" s="23" t="s">
        <v>2105</v>
      </c>
      <c r="X965" s="23" t="s">
        <v>2106</v>
      </c>
      <c r="Y965" s="5" t="s">
        <v>89</v>
      </c>
      <c r="Z965" s="23" t="s">
        <v>637</v>
      </c>
      <c r="AA965" s="5" t="s">
        <v>2107</v>
      </c>
      <c r="AB965" s="22">
        <v>45757</v>
      </c>
      <c r="AC965" s="26" t="s">
        <v>545</v>
      </c>
    </row>
    <row r="966" spans="1:29" x14ac:dyDescent="0.35">
      <c r="A966" s="5">
        <v>2025</v>
      </c>
      <c r="B966" s="33">
        <v>45658</v>
      </c>
      <c r="C966" s="33">
        <v>45747</v>
      </c>
      <c r="D966" s="5" t="s">
        <v>75</v>
      </c>
      <c r="E966" s="5">
        <v>347</v>
      </c>
      <c r="F966" s="34" t="s">
        <v>2099</v>
      </c>
      <c r="G966" s="35" t="s">
        <v>2100</v>
      </c>
      <c r="H966" s="5" t="s">
        <v>2101</v>
      </c>
      <c r="I966" s="5" t="s">
        <v>84</v>
      </c>
      <c r="J966" s="5" t="s">
        <v>632</v>
      </c>
      <c r="K966" s="5" t="s">
        <v>632</v>
      </c>
      <c r="L966" s="5" t="s">
        <v>632</v>
      </c>
      <c r="M966" s="5"/>
      <c r="N966" s="5" t="s">
        <v>3008</v>
      </c>
      <c r="O966" s="5">
        <v>959</v>
      </c>
      <c r="P966" s="36">
        <v>45707</v>
      </c>
      <c r="Q966" s="22">
        <v>46072</v>
      </c>
      <c r="R966" s="5" t="s">
        <v>2100</v>
      </c>
      <c r="S966" s="23" t="s">
        <v>3021</v>
      </c>
      <c r="T966" s="25">
        <v>239935</v>
      </c>
      <c r="U966" s="5">
        <v>239935</v>
      </c>
      <c r="V966" s="23" t="s">
        <v>3022</v>
      </c>
      <c r="W966" s="23" t="s">
        <v>2105</v>
      </c>
      <c r="X966" s="23" t="s">
        <v>2106</v>
      </c>
      <c r="Y966" s="5" t="s">
        <v>89</v>
      </c>
      <c r="Z966" s="23" t="s">
        <v>637</v>
      </c>
      <c r="AA966" s="5" t="s">
        <v>2107</v>
      </c>
      <c r="AB966" s="22">
        <v>45757</v>
      </c>
      <c r="AC966" s="26" t="s">
        <v>545</v>
      </c>
    </row>
    <row r="967" spans="1:29" x14ac:dyDescent="0.35">
      <c r="A967" s="5">
        <v>2025</v>
      </c>
      <c r="B967" s="33">
        <v>45658</v>
      </c>
      <c r="C967" s="33">
        <v>45747</v>
      </c>
      <c r="D967" s="5" t="s">
        <v>75</v>
      </c>
      <c r="E967" s="5">
        <v>348</v>
      </c>
      <c r="F967" s="34" t="s">
        <v>2099</v>
      </c>
      <c r="G967" s="35" t="s">
        <v>2100</v>
      </c>
      <c r="H967" s="5" t="s">
        <v>2101</v>
      </c>
      <c r="I967" s="5" t="s">
        <v>84</v>
      </c>
      <c r="J967" s="5" t="s">
        <v>632</v>
      </c>
      <c r="K967" s="5" t="s">
        <v>632</v>
      </c>
      <c r="L967" s="5" t="s">
        <v>632</v>
      </c>
      <c r="M967" s="5"/>
      <c r="N967" s="5" t="s">
        <v>3023</v>
      </c>
      <c r="O967" s="5">
        <v>960</v>
      </c>
      <c r="P967" s="36">
        <v>45707</v>
      </c>
      <c r="Q967" s="22">
        <v>46072</v>
      </c>
      <c r="R967" s="5" t="s">
        <v>2100</v>
      </c>
      <c r="S967" s="23" t="s">
        <v>3024</v>
      </c>
      <c r="T967" s="25">
        <v>1837</v>
      </c>
      <c r="U967" s="5">
        <v>1837</v>
      </c>
      <c r="V967" s="23" t="s">
        <v>3025</v>
      </c>
      <c r="W967" s="23" t="s">
        <v>2105</v>
      </c>
      <c r="X967" s="23" t="s">
        <v>2106</v>
      </c>
      <c r="Y967" s="5" t="s">
        <v>89</v>
      </c>
      <c r="Z967" s="23" t="s">
        <v>637</v>
      </c>
      <c r="AA967" s="5" t="s">
        <v>2107</v>
      </c>
      <c r="AB967" s="22">
        <v>45757</v>
      </c>
      <c r="AC967" s="26" t="s">
        <v>545</v>
      </c>
    </row>
    <row r="968" spans="1:29" x14ac:dyDescent="0.35">
      <c r="A968" s="5">
        <v>2025</v>
      </c>
      <c r="B968" s="33">
        <v>45658</v>
      </c>
      <c r="C968" s="33">
        <v>45747</v>
      </c>
      <c r="D968" s="5" t="s">
        <v>75</v>
      </c>
      <c r="E968" s="5">
        <v>349</v>
      </c>
      <c r="F968" s="34" t="s">
        <v>2099</v>
      </c>
      <c r="G968" s="35" t="s">
        <v>2100</v>
      </c>
      <c r="H968" s="5" t="s">
        <v>2101</v>
      </c>
      <c r="I968" s="5" t="s">
        <v>84</v>
      </c>
      <c r="J968" s="5" t="s">
        <v>632</v>
      </c>
      <c r="K968" s="5" t="s">
        <v>632</v>
      </c>
      <c r="L968" s="5" t="s">
        <v>632</v>
      </c>
      <c r="M968" s="5"/>
      <c r="N968" s="5" t="s">
        <v>3008</v>
      </c>
      <c r="O968" s="5">
        <v>961</v>
      </c>
      <c r="P968" s="36">
        <v>45707</v>
      </c>
      <c r="Q968" s="22">
        <v>46072</v>
      </c>
      <c r="R968" s="5" t="s">
        <v>2100</v>
      </c>
      <c r="S968" s="23" t="s">
        <v>3026</v>
      </c>
      <c r="T968" s="25">
        <v>239935</v>
      </c>
      <c r="U968" s="5">
        <v>239935</v>
      </c>
      <c r="V968" s="23" t="s">
        <v>3027</v>
      </c>
      <c r="W968" s="23" t="s">
        <v>2105</v>
      </c>
      <c r="X968" s="23" t="s">
        <v>2106</v>
      </c>
      <c r="Y968" s="5" t="s">
        <v>89</v>
      </c>
      <c r="Z968" s="23" t="s">
        <v>637</v>
      </c>
      <c r="AA968" s="5" t="s">
        <v>2107</v>
      </c>
      <c r="AB968" s="22">
        <v>45757</v>
      </c>
      <c r="AC968" s="26" t="s">
        <v>545</v>
      </c>
    </row>
    <row r="969" spans="1:29" x14ac:dyDescent="0.35">
      <c r="A969" s="5">
        <v>2025</v>
      </c>
      <c r="B969" s="33">
        <v>45658</v>
      </c>
      <c r="C969" s="33">
        <v>45747</v>
      </c>
      <c r="D969" s="5" t="s">
        <v>75</v>
      </c>
      <c r="E969" s="5">
        <v>350</v>
      </c>
      <c r="F969" s="34" t="s">
        <v>2099</v>
      </c>
      <c r="G969" s="35" t="s">
        <v>2100</v>
      </c>
      <c r="H969" s="5" t="s">
        <v>2101</v>
      </c>
      <c r="I969" s="5" t="s">
        <v>84</v>
      </c>
      <c r="J969" s="5" t="s">
        <v>632</v>
      </c>
      <c r="K969" s="5" t="s">
        <v>632</v>
      </c>
      <c r="L969" s="5" t="s">
        <v>632</v>
      </c>
      <c r="M969" s="5"/>
      <c r="N969" s="5" t="s">
        <v>3008</v>
      </c>
      <c r="O969" s="5">
        <v>962</v>
      </c>
      <c r="P969" s="36">
        <v>45707</v>
      </c>
      <c r="Q969" s="22">
        <v>46072</v>
      </c>
      <c r="R969" s="5" t="s">
        <v>2100</v>
      </c>
      <c r="S969" s="23" t="s">
        <v>3028</v>
      </c>
      <c r="T969" s="25">
        <v>239935</v>
      </c>
      <c r="U969" s="5">
        <v>239935</v>
      </c>
      <c r="V969" s="23" t="s">
        <v>3029</v>
      </c>
      <c r="W969" s="23" t="s">
        <v>2105</v>
      </c>
      <c r="X969" s="23" t="s">
        <v>2106</v>
      </c>
      <c r="Y969" s="5" t="s">
        <v>89</v>
      </c>
      <c r="Z969" s="23" t="s">
        <v>637</v>
      </c>
      <c r="AA969" s="5" t="s">
        <v>2107</v>
      </c>
      <c r="AB969" s="22">
        <v>45757</v>
      </c>
      <c r="AC969" s="26" t="s">
        <v>545</v>
      </c>
    </row>
    <row r="970" spans="1:29" x14ac:dyDescent="0.35">
      <c r="A970" s="5">
        <v>2025</v>
      </c>
      <c r="B970" s="33">
        <v>45658</v>
      </c>
      <c r="C970" s="33">
        <v>45747</v>
      </c>
      <c r="D970" s="5" t="s">
        <v>75</v>
      </c>
      <c r="E970" s="5">
        <v>351</v>
      </c>
      <c r="F970" s="34" t="s">
        <v>2099</v>
      </c>
      <c r="G970" s="35" t="s">
        <v>2100</v>
      </c>
      <c r="H970" s="5" t="s">
        <v>2101</v>
      </c>
      <c r="I970" s="5" t="s">
        <v>84</v>
      </c>
      <c r="J970" s="5" t="s">
        <v>632</v>
      </c>
      <c r="K970" s="5" t="s">
        <v>632</v>
      </c>
      <c r="L970" s="5" t="s">
        <v>632</v>
      </c>
      <c r="M970" s="5"/>
      <c r="N970" s="5" t="s">
        <v>3008</v>
      </c>
      <c r="O970" s="5">
        <v>963</v>
      </c>
      <c r="P970" s="36">
        <v>45707</v>
      </c>
      <c r="Q970" s="22">
        <v>46072</v>
      </c>
      <c r="R970" s="5" t="s">
        <v>2100</v>
      </c>
      <c r="S970" s="23" t="s">
        <v>3030</v>
      </c>
      <c r="T970" s="25">
        <v>239935</v>
      </c>
      <c r="U970" s="5">
        <v>239935</v>
      </c>
      <c r="V970" s="23" t="s">
        <v>3031</v>
      </c>
      <c r="W970" s="23" t="s">
        <v>2105</v>
      </c>
      <c r="X970" s="23" t="s">
        <v>2106</v>
      </c>
      <c r="Y970" s="5" t="s">
        <v>89</v>
      </c>
      <c r="Z970" s="23" t="s">
        <v>637</v>
      </c>
      <c r="AA970" s="5" t="s">
        <v>2107</v>
      </c>
      <c r="AB970" s="22">
        <v>45757</v>
      </c>
      <c r="AC970" s="26" t="s">
        <v>545</v>
      </c>
    </row>
    <row r="971" spans="1:29" x14ac:dyDescent="0.35">
      <c r="A971" s="5">
        <v>2025</v>
      </c>
      <c r="B971" s="33">
        <v>45658</v>
      </c>
      <c r="C971" s="33">
        <v>45747</v>
      </c>
      <c r="D971" s="5" t="s">
        <v>75</v>
      </c>
      <c r="E971" s="5">
        <v>352</v>
      </c>
      <c r="F971" s="34" t="s">
        <v>2099</v>
      </c>
      <c r="G971" s="35" t="s">
        <v>2100</v>
      </c>
      <c r="H971" s="5" t="s">
        <v>2101</v>
      </c>
      <c r="I971" s="5" t="s">
        <v>84</v>
      </c>
      <c r="J971" s="5" t="s">
        <v>632</v>
      </c>
      <c r="K971" s="5" t="s">
        <v>632</v>
      </c>
      <c r="L971" s="5" t="s">
        <v>632</v>
      </c>
      <c r="M971" s="5"/>
      <c r="N971" s="5" t="s">
        <v>3008</v>
      </c>
      <c r="O971" s="5">
        <v>964</v>
      </c>
      <c r="P971" s="36">
        <v>45707</v>
      </c>
      <c r="Q971" s="22">
        <v>46072</v>
      </c>
      <c r="R971" s="5" t="s">
        <v>2100</v>
      </c>
      <c r="S971" s="23" t="s">
        <v>3032</v>
      </c>
      <c r="T971" s="25">
        <v>239935</v>
      </c>
      <c r="U971" s="5">
        <v>239935</v>
      </c>
      <c r="V971" s="23" t="s">
        <v>3033</v>
      </c>
      <c r="W971" s="23" t="s">
        <v>2105</v>
      </c>
      <c r="X971" s="23" t="s">
        <v>2106</v>
      </c>
      <c r="Y971" s="5" t="s">
        <v>89</v>
      </c>
      <c r="Z971" s="23" t="s">
        <v>637</v>
      </c>
      <c r="AA971" s="5" t="s">
        <v>2107</v>
      </c>
      <c r="AB971" s="22">
        <v>45757</v>
      </c>
      <c r="AC971" s="26" t="s">
        <v>545</v>
      </c>
    </row>
    <row r="972" spans="1:29" x14ac:dyDescent="0.35">
      <c r="A972" s="5">
        <v>2025</v>
      </c>
      <c r="B972" s="33">
        <v>45658</v>
      </c>
      <c r="C972" s="33">
        <v>45747</v>
      </c>
      <c r="D972" s="5" t="s">
        <v>75</v>
      </c>
      <c r="E972" s="5">
        <v>353</v>
      </c>
      <c r="F972" s="34" t="s">
        <v>2099</v>
      </c>
      <c r="G972" s="35" t="s">
        <v>2100</v>
      </c>
      <c r="H972" s="5" t="s">
        <v>2101</v>
      </c>
      <c r="I972" s="5" t="s">
        <v>84</v>
      </c>
      <c r="J972" s="5" t="s">
        <v>632</v>
      </c>
      <c r="K972" s="5" t="s">
        <v>632</v>
      </c>
      <c r="L972" s="5" t="s">
        <v>632</v>
      </c>
      <c r="M972" s="5"/>
      <c r="N972" s="5" t="s">
        <v>3008</v>
      </c>
      <c r="O972" s="5">
        <v>965</v>
      </c>
      <c r="P972" s="36">
        <v>45707</v>
      </c>
      <c r="Q972" s="22">
        <v>46072</v>
      </c>
      <c r="R972" s="5" t="s">
        <v>2100</v>
      </c>
      <c r="S972" s="23" t="s">
        <v>3034</v>
      </c>
      <c r="T972" s="25">
        <v>239935</v>
      </c>
      <c r="U972" s="5">
        <v>239935</v>
      </c>
      <c r="V972" s="23" t="s">
        <v>3035</v>
      </c>
      <c r="W972" s="23" t="s">
        <v>2105</v>
      </c>
      <c r="X972" s="23" t="s">
        <v>2106</v>
      </c>
      <c r="Y972" s="5" t="s">
        <v>89</v>
      </c>
      <c r="Z972" s="23" t="s">
        <v>637</v>
      </c>
      <c r="AA972" s="5" t="s">
        <v>2107</v>
      </c>
      <c r="AB972" s="22">
        <v>45757</v>
      </c>
      <c r="AC972" s="26" t="s">
        <v>545</v>
      </c>
    </row>
    <row r="973" spans="1:29" x14ac:dyDescent="0.35">
      <c r="A973" s="5">
        <v>2025</v>
      </c>
      <c r="B973" s="33">
        <v>45658</v>
      </c>
      <c r="C973" s="33">
        <v>45747</v>
      </c>
      <c r="D973" s="5" t="s">
        <v>75</v>
      </c>
      <c r="E973" s="5">
        <v>354</v>
      </c>
      <c r="F973" s="34" t="s">
        <v>2099</v>
      </c>
      <c r="G973" s="35" t="s">
        <v>2100</v>
      </c>
      <c r="H973" s="5" t="s">
        <v>2101</v>
      </c>
      <c r="I973" s="5" t="s">
        <v>84</v>
      </c>
      <c r="J973" s="5" t="s">
        <v>632</v>
      </c>
      <c r="K973" s="5" t="s">
        <v>632</v>
      </c>
      <c r="L973" s="5" t="s">
        <v>632</v>
      </c>
      <c r="M973" s="5"/>
      <c r="N973" s="5" t="s">
        <v>3008</v>
      </c>
      <c r="O973" s="5">
        <v>966</v>
      </c>
      <c r="P973" s="36">
        <v>45707</v>
      </c>
      <c r="Q973" s="22">
        <v>46072</v>
      </c>
      <c r="R973" s="5" t="s">
        <v>2100</v>
      </c>
      <c r="S973" s="23" t="s">
        <v>3036</v>
      </c>
      <c r="T973" s="25">
        <v>239935</v>
      </c>
      <c r="U973" s="5">
        <v>239935</v>
      </c>
      <c r="V973" s="23" t="s">
        <v>3037</v>
      </c>
      <c r="W973" s="23" t="s">
        <v>2105</v>
      </c>
      <c r="X973" s="23" t="s">
        <v>2106</v>
      </c>
      <c r="Y973" s="5" t="s">
        <v>89</v>
      </c>
      <c r="Z973" s="23" t="s">
        <v>637</v>
      </c>
      <c r="AA973" s="5" t="s">
        <v>2107</v>
      </c>
      <c r="AB973" s="22">
        <v>45757</v>
      </c>
      <c r="AC973" s="26" t="s">
        <v>545</v>
      </c>
    </row>
    <row r="974" spans="1:29" x14ac:dyDescent="0.35">
      <c r="A974" s="5">
        <v>2025</v>
      </c>
      <c r="B974" s="33">
        <v>45658</v>
      </c>
      <c r="C974" s="33">
        <v>45747</v>
      </c>
      <c r="D974" s="5" t="s">
        <v>75</v>
      </c>
      <c r="E974" s="5">
        <v>355</v>
      </c>
      <c r="F974" s="34" t="s">
        <v>2099</v>
      </c>
      <c r="G974" s="35" t="s">
        <v>2100</v>
      </c>
      <c r="H974" s="5" t="s">
        <v>2101</v>
      </c>
      <c r="I974" s="5" t="s">
        <v>84</v>
      </c>
      <c r="J974" s="5" t="s">
        <v>632</v>
      </c>
      <c r="K974" s="5" t="s">
        <v>632</v>
      </c>
      <c r="L974" s="5" t="s">
        <v>632</v>
      </c>
      <c r="M974" s="5"/>
      <c r="N974" s="5" t="s">
        <v>3008</v>
      </c>
      <c r="O974" s="5">
        <v>967</v>
      </c>
      <c r="P974" s="36">
        <v>45707</v>
      </c>
      <c r="Q974" s="22">
        <v>46072</v>
      </c>
      <c r="R974" s="5" t="s">
        <v>2100</v>
      </c>
      <c r="S974" s="23" t="s">
        <v>3038</v>
      </c>
      <c r="T974" s="25">
        <v>239935</v>
      </c>
      <c r="U974" s="5">
        <v>239935</v>
      </c>
      <c r="V974" s="23" t="s">
        <v>3039</v>
      </c>
      <c r="W974" s="23" t="s">
        <v>2105</v>
      </c>
      <c r="X974" s="23" t="s">
        <v>2106</v>
      </c>
      <c r="Y974" s="5" t="s">
        <v>89</v>
      </c>
      <c r="Z974" s="23" t="s">
        <v>637</v>
      </c>
      <c r="AA974" s="5" t="s">
        <v>2107</v>
      </c>
      <c r="AB974" s="22">
        <v>45757</v>
      </c>
      <c r="AC974" s="26" t="s">
        <v>545</v>
      </c>
    </row>
    <row r="975" spans="1:29" x14ac:dyDescent="0.35">
      <c r="A975" s="5">
        <v>2025</v>
      </c>
      <c r="B975" s="33">
        <v>45658</v>
      </c>
      <c r="C975" s="33">
        <v>45747</v>
      </c>
      <c r="D975" s="5" t="s">
        <v>75</v>
      </c>
      <c r="E975" s="5">
        <v>356</v>
      </c>
      <c r="F975" s="34" t="s">
        <v>2099</v>
      </c>
      <c r="G975" s="35" t="s">
        <v>2100</v>
      </c>
      <c r="H975" s="5" t="s">
        <v>2101</v>
      </c>
      <c r="I975" s="5" t="s">
        <v>84</v>
      </c>
      <c r="J975" s="5" t="s">
        <v>632</v>
      </c>
      <c r="K975" s="5" t="s">
        <v>632</v>
      </c>
      <c r="L975" s="5" t="s">
        <v>632</v>
      </c>
      <c r="M975" s="5"/>
      <c r="N975" s="5" t="s">
        <v>3008</v>
      </c>
      <c r="O975" s="5">
        <v>968</v>
      </c>
      <c r="P975" s="36">
        <v>45707</v>
      </c>
      <c r="Q975" s="22">
        <v>46072</v>
      </c>
      <c r="R975" s="5" t="s">
        <v>2100</v>
      </c>
      <c r="S975" s="23" t="s">
        <v>3040</v>
      </c>
      <c r="T975" s="25">
        <v>239935</v>
      </c>
      <c r="U975" s="5">
        <v>239935</v>
      </c>
      <c r="V975" s="23" t="s">
        <v>3041</v>
      </c>
      <c r="W975" s="23" t="s">
        <v>2105</v>
      </c>
      <c r="X975" s="23" t="s">
        <v>2106</v>
      </c>
      <c r="Y975" s="5" t="s">
        <v>89</v>
      </c>
      <c r="Z975" s="23" t="s">
        <v>637</v>
      </c>
      <c r="AA975" s="5" t="s">
        <v>2107</v>
      </c>
      <c r="AB975" s="22">
        <v>45757</v>
      </c>
      <c r="AC975" s="26" t="s">
        <v>545</v>
      </c>
    </row>
    <row r="976" spans="1:29" x14ac:dyDescent="0.35">
      <c r="A976" s="5">
        <v>2025</v>
      </c>
      <c r="B976" s="33">
        <v>45658</v>
      </c>
      <c r="C976" s="33">
        <v>45747</v>
      </c>
      <c r="D976" s="5" t="s">
        <v>75</v>
      </c>
      <c r="E976" s="5">
        <v>357</v>
      </c>
      <c r="F976" s="34" t="s">
        <v>2099</v>
      </c>
      <c r="G976" s="35" t="s">
        <v>2100</v>
      </c>
      <c r="H976" s="5" t="s">
        <v>2101</v>
      </c>
      <c r="I976" s="5" t="s">
        <v>84</v>
      </c>
      <c r="J976" s="5" t="s">
        <v>632</v>
      </c>
      <c r="K976" s="5" t="s">
        <v>632</v>
      </c>
      <c r="L976" s="5" t="s">
        <v>632</v>
      </c>
      <c r="M976" s="5"/>
      <c r="N976" s="5" t="s">
        <v>3008</v>
      </c>
      <c r="O976" s="5">
        <v>969</v>
      </c>
      <c r="P976" s="36">
        <v>45707</v>
      </c>
      <c r="Q976" s="22">
        <v>46072</v>
      </c>
      <c r="R976" s="5" t="s">
        <v>2100</v>
      </c>
      <c r="S976" s="23" t="s">
        <v>3042</v>
      </c>
      <c r="T976" s="25">
        <v>239935</v>
      </c>
      <c r="U976" s="5">
        <v>239935</v>
      </c>
      <c r="V976" s="23" t="s">
        <v>3043</v>
      </c>
      <c r="W976" s="23" t="s">
        <v>2105</v>
      </c>
      <c r="X976" s="23" t="s">
        <v>2106</v>
      </c>
      <c r="Y976" s="5" t="s">
        <v>89</v>
      </c>
      <c r="Z976" s="23" t="s">
        <v>637</v>
      </c>
      <c r="AA976" s="5" t="s">
        <v>2107</v>
      </c>
      <c r="AB976" s="22">
        <v>45757</v>
      </c>
      <c r="AC976" s="26" t="s">
        <v>545</v>
      </c>
    </row>
    <row r="977" spans="1:29" x14ac:dyDescent="0.35">
      <c r="A977" s="5">
        <v>2025</v>
      </c>
      <c r="B977" s="33">
        <v>45658</v>
      </c>
      <c r="C977" s="33">
        <v>45747</v>
      </c>
      <c r="D977" s="5" t="s">
        <v>75</v>
      </c>
      <c r="E977" s="5">
        <v>358</v>
      </c>
      <c r="F977" s="34" t="s">
        <v>2099</v>
      </c>
      <c r="G977" s="35" t="s">
        <v>2100</v>
      </c>
      <c r="H977" s="5" t="s">
        <v>2101</v>
      </c>
      <c r="I977" s="5" t="s">
        <v>84</v>
      </c>
      <c r="J977" s="5" t="s">
        <v>632</v>
      </c>
      <c r="K977" s="5" t="s">
        <v>632</v>
      </c>
      <c r="L977" s="5" t="s">
        <v>632</v>
      </c>
      <c r="M977" s="5"/>
      <c r="N977" s="5" t="s">
        <v>3044</v>
      </c>
      <c r="O977" s="5">
        <v>970</v>
      </c>
      <c r="P977" s="36">
        <v>45707</v>
      </c>
      <c r="Q977" s="22">
        <v>46072</v>
      </c>
      <c r="R977" s="5" t="s">
        <v>2100</v>
      </c>
      <c r="S977" s="23" t="s">
        <v>3045</v>
      </c>
      <c r="T977" s="25">
        <v>2381</v>
      </c>
      <c r="U977" s="5">
        <v>2381</v>
      </c>
      <c r="V977" s="23" t="s">
        <v>3046</v>
      </c>
      <c r="W977" s="23" t="s">
        <v>2105</v>
      </c>
      <c r="X977" s="23" t="s">
        <v>2106</v>
      </c>
      <c r="Y977" s="5" t="s">
        <v>89</v>
      </c>
      <c r="Z977" s="23" t="s">
        <v>637</v>
      </c>
      <c r="AA977" s="5" t="s">
        <v>2107</v>
      </c>
      <c r="AB977" s="22">
        <v>45757</v>
      </c>
      <c r="AC977" s="26" t="s">
        <v>545</v>
      </c>
    </row>
    <row r="978" spans="1:29" x14ac:dyDescent="0.35">
      <c r="A978" s="5">
        <v>2025</v>
      </c>
      <c r="B978" s="33">
        <v>45658</v>
      </c>
      <c r="C978" s="33">
        <v>45747</v>
      </c>
      <c r="D978" s="5" t="s">
        <v>75</v>
      </c>
      <c r="E978" s="5">
        <v>359</v>
      </c>
      <c r="F978" s="34" t="s">
        <v>2099</v>
      </c>
      <c r="G978" s="35" t="s">
        <v>2100</v>
      </c>
      <c r="H978" s="5" t="s">
        <v>2101</v>
      </c>
      <c r="I978" s="5" t="s">
        <v>84</v>
      </c>
      <c r="J978" s="5" t="s">
        <v>632</v>
      </c>
      <c r="K978" s="5" t="s">
        <v>632</v>
      </c>
      <c r="L978" s="5" t="s">
        <v>632</v>
      </c>
      <c r="M978" s="5"/>
      <c r="N978" s="5" t="s">
        <v>3047</v>
      </c>
      <c r="O978" s="5">
        <v>971</v>
      </c>
      <c r="P978" s="36">
        <v>45707</v>
      </c>
      <c r="Q978" s="22">
        <v>46072</v>
      </c>
      <c r="R978" s="5" t="s">
        <v>2100</v>
      </c>
      <c r="S978" s="23" t="s">
        <v>3048</v>
      </c>
      <c r="T978" s="25">
        <v>1697</v>
      </c>
      <c r="U978" s="5">
        <v>1697</v>
      </c>
      <c r="V978" s="23" t="s">
        <v>3049</v>
      </c>
      <c r="W978" s="23" t="s">
        <v>2105</v>
      </c>
      <c r="X978" s="23" t="s">
        <v>2106</v>
      </c>
      <c r="Y978" s="5" t="s">
        <v>89</v>
      </c>
      <c r="Z978" s="23" t="s">
        <v>637</v>
      </c>
      <c r="AA978" s="5" t="s">
        <v>2107</v>
      </c>
      <c r="AB978" s="22">
        <v>45757</v>
      </c>
      <c r="AC978" s="26" t="s">
        <v>545</v>
      </c>
    </row>
    <row r="979" spans="1:29" x14ac:dyDescent="0.35">
      <c r="A979" s="5">
        <v>2025</v>
      </c>
      <c r="B979" s="33">
        <v>45658</v>
      </c>
      <c r="C979" s="33">
        <v>45747</v>
      </c>
      <c r="D979" s="5" t="s">
        <v>75</v>
      </c>
      <c r="E979" s="5">
        <v>360</v>
      </c>
      <c r="F979" s="34" t="s">
        <v>2099</v>
      </c>
      <c r="G979" s="35" t="s">
        <v>2100</v>
      </c>
      <c r="H979" s="5" t="s">
        <v>2101</v>
      </c>
      <c r="I979" s="5" t="s">
        <v>84</v>
      </c>
      <c r="J979" s="5" t="s">
        <v>632</v>
      </c>
      <c r="K979" s="5" t="s">
        <v>632</v>
      </c>
      <c r="L979" s="5" t="s">
        <v>632</v>
      </c>
      <c r="M979" s="5"/>
      <c r="N979" s="5" t="s">
        <v>3050</v>
      </c>
      <c r="O979" s="5">
        <v>972</v>
      </c>
      <c r="P979" s="36">
        <v>45707</v>
      </c>
      <c r="Q979" s="22">
        <v>46072</v>
      </c>
      <c r="R979" s="5" t="s">
        <v>2100</v>
      </c>
      <c r="S979" s="23" t="s">
        <v>3051</v>
      </c>
      <c r="T979" s="25">
        <v>1253</v>
      </c>
      <c r="U979" s="5">
        <v>1253</v>
      </c>
      <c r="V979" s="23" t="s">
        <v>3052</v>
      </c>
      <c r="W979" s="23" t="s">
        <v>2105</v>
      </c>
      <c r="X979" s="23" t="s">
        <v>2106</v>
      </c>
      <c r="Y979" s="5" t="s">
        <v>89</v>
      </c>
      <c r="Z979" s="23" t="s">
        <v>637</v>
      </c>
      <c r="AA979" s="5" t="s">
        <v>2107</v>
      </c>
      <c r="AB979" s="22">
        <v>45757</v>
      </c>
      <c r="AC979" s="26" t="s">
        <v>545</v>
      </c>
    </row>
    <row r="980" spans="1:29" x14ac:dyDescent="0.35">
      <c r="A980" s="5">
        <v>2025</v>
      </c>
      <c r="B980" s="33">
        <v>45658</v>
      </c>
      <c r="C980" s="33">
        <v>45747</v>
      </c>
      <c r="D980" s="5" t="s">
        <v>75</v>
      </c>
      <c r="E980" s="5">
        <v>361</v>
      </c>
      <c r="F980" s="34" t="s">
        <v>2099</v>
      </c>
      <c r="G980" s="35" t="s">
        <v>2100</v>
      </c>
      <c r="H980" s="5" t="s">
        <v>2101</v>
      </c>
      <c r="I980" s="5" t="s">
        <v>84</v>
      </c>
      <c r="J980" s="5" t="s">
        <v>632</v>
      </c>
      <c r="K980" s="5" t="s">
        <v>632</v>
      </c>
      <c r="L980" s="5" t="s">
        <v>632</v>
      </c>
      <c r="M980" s="5"/>
      <c r="N980" s="5" t="s">
        <v>3053</v>
      </c>
      <c r="O980" s="5">
        <v>973</v>
      </c>
      <c r="P980" s="36">
        <v>45707</v>
      </c>
      <c r="Q980" s="22">
        <v>46072</v>
      </c>
      <c r="R980" s="5" t="s">
        <v>2100</v>
      </c>
      <c r="S980" s="23" t="s">
        <v>3054</v>
      </c>
      <c r="T980" s="25">
        <v>5806</v>
      </c>
      <c r="U980" s="5">
        <v>5806</v>
      </c>
      <c r="V980" s="23" t="s">
        <v>3055</v>
      </c>
      <c r="W980" s="23" t="s">
        <v>2105</v>
      </c>
      <c r="X980" s="23" t="s">
        <v>2106</v>
      </c>
      <c r="Y980" s="5" t="s">
        <v>89</v>
      </c>
      <c r="Z980" s="23" t="s">
        <v>637</v>
      </c>
      <c r="AA980" s="5" t="s">
        <v>2107</v>
      </c>
      <c r="AB980" s="22">
        <v>45757</v>
      </c>
      <c r="AC980" s="26" t="s">
        <v>545</v>
      </c>
    </row>
    <row r="981" spans="1:29" x14ac:dyDescent="0.35">
      <c r="A981" s="5">
        <v>2025</v>
      </c>
      <c r="B981" s="33">
        <v>45658</v>
      </c>
      <c r="C981" s="33">
        <v>45747</v>
      </c>
      <c r="D981" s="5" t="s">
        <v>75</v>
      </c>
      <c r="E981" s="5">
        <v>362</v>
      </c>
      <c r="F981" s="34" t="s">
        <v>2099</v>
      </c>
      <c r="G981" s="35" t="s">
        <v>2100</v>
      </c>
      <c r="H981" s="5" t="s">
        <v>2101</v>
      </c>
      <c r="I981" s="5" t="s">
        <v>84</v>
      </c>
      <c r="J981" s="5" t="s">
        <v>632</v>
      </c>
      <c r="K981" s="5" t="s">
        <v>632</v>
      </c>
      <c r="L981" s="5" t="s">
        <v>632</v>
      </c>
      <c r="M981" s="5"/>
      <c r="N981" s="5" t="s">
        <v>3056</v>
      </c>
      <c r="O981" s="5">
        <v>974</v>
      </c>
      <c r="P981" s="36">
        <v>45708</v>
      </c>
      <c r="Q981" s="22">
        <v>46073</v>
      </c>
      <c r="R981" s="5" t="s">
        <v>2100</v>
      </c>
      <c r="S981" s="23" t="s">
        <v>3057</v>
      </c>
      <c r="T981" s="25">
        <v>10381</v>
      </c>
      <c r="U981" s="5">
        <v>10381</v>
      </c>
      <c r="V981" s="23" t="s">
        <v>3058</v>
      </c>
      <c r="W981" s="23" t="s">
        <v>2105</v>
      </c>
      <c r="X981" s="23" t="s">
        <v>2106</v>
      </c>
      <c r="Y981" s="5" t="s">
        <v>89</v>
      </c>
      <c r="Z981" s="23" t="s">
        <v>637</v>
      </c>
      <c r="AA981" s="5" t="s">
        <v>2107</v>
      </c>
      <c r="AB981" s="22">
        <v>45757</v>
      </c>
      <c r="AC981" s="26" t="s">
        <v>545</v>
      </c>
    </row>
    <row r="982" spans="1:29" x14ac:dyDescent="0.35">
      <c r="A982" s="5">
        <v>2025</v>
      </c>
      <c r="B982" s="33">
        <v>45658</v>
      </c>
      <c r="C982" s="33">
        <v>45747</v>
      </c>
      <c r="D982" s="5" t="s">
        <v>75</v>
      </c>
      <c r="E982" s="5">
        <v>363</v>
      </c>
      <c r="F982" s="34" t="s">
        <v>2099</v>
      </c>
      <c r="G982" s="35" t="s">
        <v>2100</v>
      </c>
      <c r="H982" s="5" t="s">
        <v>2101</v>
      </c>
      <c r="I982" s="5" t="s">
        <v>84</v>
      </c>
      <c r="J982" s="5" t="s">
        <v>632</v>
      </c>
      <c r="K982" s="5" t="s">
        <v>632</v>
      </c>
      <c r="L982" s="5" t="s">
        <v>632</v>
      </c>
      <c r="M982" s="5"/>
      <c r="N982" s="5" t="s">
        <v>3056</v>
      </c>
      <c r="O982" s="5">
        <v>975</v>
      </c>
      <c r="P982" s="36">
        <v>45708</v>
      </c>
      <c r="Q982" s="22">
        <v>46073</v>
      </c>
      <c r="R982" s="5" t="s">
        <v>2100</v>
      </c>
      <c r="S982" s="23" t="s">
        <v>3059</v>
      </c>
      <c r="T982" s="25">
        <v>3174</v>
      </c>
      <c r="U982" s="5">
        <v>3174</v>
      </c>
      <c r="V982" s="23" t="s">
        <v>3060</v>
      </c>
      <c r="W982" s="23" t="s">
        <v>2105</v>
      </c>
      <c r="X982" s="23" t="s">
        <v>2106</v>
      </c>
      <c r="Y982" s="5" t="s">
        <v>89</v>
      </c>
      <c r="Z982" s="23" t="s">
        <v>637</v>
      </c>
      <c r="AA982" s="5" t="s">
        <v>2107</v>
      </c>
      <c r="AB982" s="22">
        <v>45757</v>
      </c>
      <c r="AC982" s="26" t="s">
        <v>545</v>
      </c>
    </row>
    <row r="983" spans="1:29" x14ac:dyDescent="0.35">
      <c r="A983" s="5">
        <v>2025</v>
      </c>
      <c r="B983" s="33">
        <v>45658</v>
      </c>
      <c r="C983" s="33">
        <v>45747</v>
      </c>
      <c r="D983" s="5" t="s">
        <v>75</v>
      </c>
      <c r="E983" s="5">
        <v>364</v>
      </c>
      <c r="F983" s="34" t="s">
        <v>2099</v>
      </c>
      <c r="G983" s="35" t="s">
        <v>2100</v>
      </c>
      <c r="H983" s="5" t="s">
        <v>2101</v>
      </c>
      <c r="I983" s="5" t="s">
        <v>84</v>
      </c>
      <c r="J983" s="5" t="s">
        <v>632</v>
      </c>
      <c r="K983" s="5" t="s">
        <v>632</v>
      </c>
      <c r="L983" s="5" t="s">
        <v>632</v>
      </c>
      <c r="M983" s="5"/>
      <c r="N983" s="5" t="s">
        <v>3056</v>
      </c>
      <c r="O983" s="5">
        <v>976</v>
      </c>
      <c r="P983" s="36">
        <v>45708</v>
      </c>
      <c r="Q983" s="22">
        <v>46073</v>
      </c>
      <c r="R983" s="5" t="s">
        <v>2100</v>
      </c>
      <c r="S983" s="23" t="s">
        <v>3061</v>
      </c>
      <c r="T983" s="25">
        <v>6263</v>
      </c>
      <c r="U983" s="5">
        <v>6263</v>
      </c>
      <c r="V983" s="23" t="s">
        <v>3062</v>
      </c>
      <c r="W983" s="23" t="s">
        <v>2105</v>
      </c>
      <c r="X983" s="23" t="s">
        <v>2106</v>
      </c>
      <c r="Y983" s="5" t="s">
        <v>89</v>
      </c>
      <c r="Z983" s="23" t="s">
        <v>637</v>
      </c>
      <c r="AA983" s="5" t="s">
        <v>2107</v>
      </c>
      <c r="AB983" s="22">
        <v>45757</v>
      </c>
      <c r="AC983" s="26" t="s">
        <v>545</v>
      </c>
    </row>
    <row r="984" spans="1:29" x14ac:dyDescent="0.35">
      <c r="A984" s="5">
        <v>2025</v>
      </c>
      <c r="B984" s="33">
        <v>45658</v>
      </c>
      <c r="C984" s="33">
        <v>45747</v>
      </c>
      <c r="D984" s="5" t="s">
        <v>75</v>
      </c>
      <c r="E984" s="5">
        <v>365</v>
      </c>
      <c r="F984" s="34" t="s">
        <v>2099</v>
      </c>
      <c r="G984" s="35" t="s">
        <v>2100</v>
      </c>
      <c r="H984" s="5" t="s">
        <v>2101</v>
      </c>
      <c r="I984" s="5" t="s">
        <v>84</v>
      </c>
      <c r="J984" s="5" t="s">
        <v>632</v>
      </c>
      <c r="K984" s="5" t="s">
        <v>632</v>
      </c>
      <c r="L984" s="5" t="s">
        <v>632</v>
      </c>
      <c r="M984" s="5"/>
      <c r="N984" s="5" t="s">
        <v>3056</v>
      </c>
      <c r="O984" s="5">
        <v>977</v>
      </c>
      <c r="P984" s="36">
        <v>45708</v>
      </c>
      <c r="Q984" s="22">
        <v>46073</v>
      </c>
      <c r="R984" s="5" t="s">
        <v>2100</v>
      </c>
      <c r="S984" s="23" t="s">
        <v>3063</v>
      </c>
      <c r="T984" s="25">
        <v>4203</v>
      </c>
      <c r="U984" s="5">
        <v>4203</v>
      </c>
      <c r="V984" s="23" t="s">
        <v>3064</v>
      </c>
      <c r="W984" s="23" t="s">
        <v>2105</v>
      </c>
      <c r="X984" s="23" t="s">
        <v>2106</v>
      </c>
      <c r="Y984" s="5" t="s">
        <v>89</v>
      </c>
      <c r="Z984" s="23" t="s">
        <v>637</v>
      </c>
      <c r="AA984" s="5" t="s">
        <v>2107</v>
      </c>
      <c r="AB984" s="22">
        <v>45757</v>
      </c>
      <c r="AC984" s="26" t="s">
        <v>545</v>
      </c>
    </row>
    <row r="985" spans="1:29" x14ac:dyDescent="0.35">
      <c r="A985" s="5">
        <v>2025</v>
      </c>
      <c r="B985" s="33">
        <v>45658</v>
      </c>
      <c r="C985" s="33">
        <v>45747</v>
      </c>
      <c r="D985" s="5" t="s">
        <v>75</v>
      </c>
      <c r="E985" s="5">
        <v>366</v>
      </c>
      <c r="F985" s="34" t="s">
        <v>2099</v>
      </c>
      <c r="G985" s="35" t="s">
        <v>2100</v>
      </c>
      <c r="H985" s="5" t="s">
        <v>2101</v>
      </c>
      <c r="I985" s="5" t="s">
        <v>84</v>
      </c>
      <c r="J985" s="5" t="s">
        <v>632</v>
      </c>
      <c r="K985" s="5" t="s">
        <v>632</v>
      </c>
      <c r="L985" s="5" t="s">
        <v>632</v>
      </c>
      <c r="M985" s="5"/>
      <c r="N985" s="5" t="s">
        <v>3056</v>
      </c>
      <c r="O985" s="5">
        <v>978</v>
      </c>
      <c r="P985" s="36">
        <v>45708</v>
      </c>
      <c r="Q985" s="22">
        <v>46073</v>
      </c>
      <c r="R985" s="5" t="s">
        <v>2100</v>
      </c>
      <c r="S985" s="23" t="s">
        <v>3065</v>
      </c>
      <c r="T985" s="25">
        <v>3174</v>
      </c>
      <c r="U985" s="5">
        <v>3174</v>
      </c>
      <c r="V985" s="23" t="s">
        <v>3066</v>
      </c>
      <c r="W985" s="23" t="s">
        <v>2105</v>
      </c>
      <c r="X985" s="23" t="s">
        <v>2106</v>
      </c>
      <c r="Y985" s="5" t="s">
        <v>89</v>
      </c>
      <c r="Z985" s="23" t="s">
        <v>637</v>
      </c>
      <c r="AA985" s="5" t="s">
        <v>2107</v>
      </c>
      <c r="AB985" s="22">
        <v>45757</v>
      </c>
      <c r="AC985" s="26" t="s">
        <v>545</v>
      </c>
    </row>
    <row r="986" spans="1:29" x14ac:dyDescent="0.35">
      <c r="A986" s="5">
        <v>2025</v>
      </c>
      <c r="B986" s="33">
        <v>45658</v>
      </c>
      <c r="C986" s="33">
        <v>45747</v>
      </c>
      <c r="D986" s="5" t="s">
        <v>75</v>
      </c>
      <c r="E986" s="5">
        <v>367</v>
      </c>
      <c r="F986" s="34" t="s">
        <v>2099</v>
      </c>
      <c r="G986" s="35" t="s">
        <v>2100</v>
      </c>
      <c r="H986" s="5" t="s">
        <v>2101</v>
      </c>
      <c r="I986" s="5" t="s">
        <v>84</v>
      </c>
      <c r="J986" s="5" t="s">
        <v>632</v>
      </c>
      <c r="K986" s="5" t="s">
        <v>632</v>
      </c>
      <c r="L986" s="5" t="s">
        <v>632</v>
      </c>
      <c r="M986" s="5"/>
      <c r="N986" s="5" t="s">
        <v>3056</v>
      </c>
      <c r="O986" s="5">
        <v>979</v>
      </c>
      <c r="P986" s="36">
        <v>45708</v>
      </c>
      <c r="Q986" s="22">
        <v>46073</v>
      </c>
      <c r="R986" s="5" t="s">
        <v>2100</v>
      </c>
      <c r="S986" s="23" t="s">
        <v>3067</v>
      </c>
      <c r="T986" s="25">
        <v>3174</v>
      </c>
      <c r="U986" s="5">
        <v>3174</v>
      </c>
      <c r="V986" s="23" t="s">
        <v>3068</v>
      </c>
      <c r="W986" s="23" t="s">
        <v>2105</v>
      </c>
      <c r="X986" s="23" t="s">
        <v>2106</v>
      </c>
      <c r="Y986" s="5" t="s">
        <v>89</v>
      </c>
      <c r="Z986" s="23" t="s">
        <v>637</v>
      </c>
      <c r="AA986" s="5" t="s">
        <v>2107</v>
      </c>
      <c r="AB986" s="22">
        <v>45757</v>
      </c>
      <c r="AC986" s="26" t="s">
        <v>545</v>
      </c>
    </row>
    <row r="987" spans="1:29" x14ac:dyDescent="0.35">
      <c r="A987" s="5">
        <v>2025</v>
      </c>
      <c r="B987" s="33">
        <v>45658</v>
      </c>
      <c r="C987" s="33">
        <v>45747</v>
      </c>
      <c r="D987" s="5" t="s">
        <v>75</v>
      </c>
      <c r="E987" s="5">
        <v>368</v>
      </c>
      <c r="F987" s="34" t="s">
        <v>2099</v>
      </c>
      <c r="G987" s="35" t="s">
        <v>2100</v>
      </c>
      <c r="H987" s="5" t="s">
        <v>2101</v>
      </c>
      <c r="I987" s="5" t="s">
        <v>84</v>
      </c>
      <c r="J987" s="5" t="s">
        <v>3069</v>
      </c>
      <c r="K987" s="5" t="s">
        <v>3070</v>
      </c>
      <c r="L987" s="5" t="s">
        <v>896</v>
      </c>
      <c r="M987" s="5" t="s">
        <v>86</v>
      </c>
      <c r="N987" s="5" t="s">
        <v>3071</v>
      </c>
      <c r="O987" s="5">
        <v>980</v>
      </c>
      <c r="P987" s="36">
        <v>45708</v>
      </c>
      <c r="Q987" s="22">
        <v>46073</v>
      </c>
      <c r="R987" s="5" t="s">
        <v>2100</v>
      </c>
      <c r="S987" s="23" t="s">
        <v>3072</v>
      </c>
      <c r="T987" s="25">
        <v>785</v>
      </c>
      <c r="U987" s="5">
        <v>785</v>
      </c>
      <c r="V987" s="23" t="s">
        <v>3073</v>
      </c>
      <c r="W987" s="23" t="s">
        <v>2105</v>
      </c>
      <c r="X987" s="23" t="s">
        <v>2106</v>
      </c>
      <c r="Y987" s="5" t="s">
        <v>89</v>
      </c>
      <c r="Z987" s="23" t="s">
        <v>637</v>
      </c>
      <c r="AA987" s="5" t="s">
        <v>2107</v>
      </c>
      <c r="AB987" s="22">
        <v>45757</v>
      </c>
      <c r="AC987" s="26" t="s">
        <v>545</v>
      </c>
    </row>
    <row r="988" spans="1:29" x14ac:dyDescent="0.35">
      <c r="A988" s="5">
        <v>2025</v>
      </c>
      <c r="B988" s="33">
        <v>45658</v>
      </c>
      <c r="C988" s="33">
        <v>45747</v>
      </c>
      <c r="D988" s="5" t="s">
        <v>75</v>
      </c>
      <c r="E988" s="5">
        <v>369</v>
      </c>
      <c r="F988" s="34" t="s">
        <v>2099</v>
      </c>
      <c r="G988" s="35" t="s">
        <v>2100</v>
      </c>
      <c r="H988" s="5" t="s">
        <v>2101</v>
      </c>
      <c r="I988" s="5" t="s">
        <v>84</v>
      </c>
      <c r="J988" s="5" t="s">
        <v>632</v>
      </c>
      <c r="K988" s="5" t="s">
        <v>632</v>
      </c>
      <c r="L988" s="5" t="s">
        <v>632</v>
      </c>
      <c r="M988" s="5"/>
      <c r="N988" s="5" t="s">
        <v>3074</v>
      </c>
      <c r="O988" s="5">
        <v>981</v>
      </c>
      <c r="P988" s="36">
        <v>45708</v>
      </c>
      <c r="Q988" s="22">
        <v>46073</v>
      </c>
      <c r="R988" s="5" t="s">
        <v>2100</v>
      </c>
      <c r="S988" s="23" t="s">
        <v>3075</v>
      </c>
      <c r="T988" s="25">
        <v>805</v>
      </c>
      <c r="U988" s="5">
        <v>805</v>
      </c>
      <c r="V988" s="23" t="s">
        <v>3076</v>
      </c>
      <c r="W988" s="23" t="s">
        <v>2105</v>
      </c>
      <c r="X988" s="23" t="s">
        <v>2106</v>
      </c>
      <c r="Y988" s="5" t="s">
        <v>89</v>
      </c>
      <c r="Z988" s="23" t="s">
        <v>637</v>
      </c>
      <c r="AA988" s="5" t="s">
        <v>2107</v>
      </c>
      <c r="AB988" s="22">
        <v>45757</v>
      </c>
      <c r="AC988" s="26" t="s">
        <v>545</v>
      </c>
    </row>
    <row r="989" spans="1:29" x14ac:dyDescent="0.35">
      <c r="A989" s="5">
        <v>2025</v>
      </c>
      <c r="B989" s="33">
        <v>45658</v>
      </c>
      <c r="C989" s="33">
        <v>45747</v>
      </c>
      <c r="D989" s="5" t="s">
        <v>75</v>
      </c>
      <c r="E989" s="5">
        <v>370</v>
      </c>
      <c r="F989" s="34" t="s">
        <v>2099</v>
      </c>
      <c r="G989" s="35" t="s">
        <v>2100</v>
      </c>
      <c r="H989" s="5" t="s">
        <v>2101</v>
      </c>
      <c r="I989" s="5" t="s">
        <v>84</v>
      </c>
      <c r="J989" s="5" t="s">
        <v>632</v>
      </c>
      <c r="K989" s="5" t="s">
        <v>632</v>
      </c>
      <c r="L989" s="5" t="s">
        <v>632</v>
      </c>
      <c r="M989" s="5"/>
      <c r="N989" s="5" t="s">
        <v>3077</v>
      </c>
      <c r="O989" s="5">
        <v>982</v>
      </c>
      <c r="P989" s="36">
        <v>45708</v>
      </c>
      <c r="Q989" s="22">
        <v>46073</v>
      </c>
      <c r="R989" s="5" t="s">
        <v>2100</v>
      </c>
      <c r="S989" s="23" t="s">
        <v>3078</v>
      </c>
      <c r="T989" s="25">
        <v>4501</v>
      </c>
      <c r="U989" s="5">
        <v>4501</v>
      </c>
      <c r="V989" s="23" t="s">
        <v>3079</v>
      </c>
      <c r="W989" s="23" t="s">
        <v>2105</v>
      </c>
      <c r="X989" s="23" t="s">
        <v>2106</v>
      </c>
      <c r="Y989" s="5" t="s">
        <v>89</v>
      </c>
      <c r="Z989" s="23" t="s">
        <v>637</v>
      </c>
      <c r="AA989" s="5" t="s">
        <v>2107</v>
      </c>
      <c r="AB989" s="22">
        <v>45757</v>
      </c>
      <c r="AC989" s="26" t="s">
        <v>545</v>
      </c>
    </row>
    <row r="990" spans="1:29" x14ac:dyDescent="0.35">
      <c r="A990" s="5">
        <v>2025</v>
      </c>
      <c r="B990" s="33">
        <v>45658</v>
      </c>
      <c r="C990" s="33">
        <v>45747</v>
      </c>
      <c r="D990" s="5" t="s">
        <v>75</v>
      </c>
      <c r="E990" s="5">
        <v>371</v>
      </c>
      <c r="F990" s="34" t="s">
        <v>2099</v>
      </c>
      <c r="G990" s="35" t="s">
        <v>2100</v>
      </c>
      <c r="H990" s="5" t="s">
        <v>2101</v>
      </c>
      <c r="I990" s="5" t="s">
        <v>84</v>
      </c>
      <c r="J990" s="5" t="s">
        <v>632</v>
      </c>
      <c r="K990" s="5" t="s">
        <v>632</v>
      </c>
      <c r="L990" s="5" t="s">
        <v>632</v>
      </c>
      <c r="M990" s="5"/>
      <c r="N990" s="5" t="s">
        <v>3080</v>
      </c>
      <c r="O990" s="5">
        <v>983</v>
      </c>
      <c r="P990" s="36">
        <v>45708</v>
      </c>
      <c r="Q990" s="22">
        <v>46073</v>
      </c>
      <c r="R990" s="5" t="s">
        <v>2100</v>
      </c>
      <c r="S990" s="23" t="s">
        <v>3081</v>
      </c>
      <c r="T990" s="25">
        <v>1253</v>
      </c>
      <c r="U990" s="5">
        <v>1253</v>
      </c>
      <c r="V990" s="23" t="s">
        <v>3082</v>
      </c>
      <c r="W990" s="23" t="s">
        <v>2105</v>
      </c>
      <c r="X990" s="23" t="s">
        <v>2106</v>
      </c>
      <c r="Y990" s="5" t="s">
        <v>89</v>
      </c>
      <c r="Z990" s="23" t="s">
        <v>637</v>
      </c>
      <c r="AA990" s="5" t="s">
        <v>2107</v>
      </c>
      <c r="AB990" s="22">
        <v>45757</v>
      </c>
      <c r="AC990" s="26" t="s">
        <v>545</v>
      </c>
    </row>
    <row r="991" spans="1:29" x14ac:dyDescent="0.35">
      <c r="A991" s="5">
        <v>2025</v>
      </c>
      <c r="B991" s="33">
        <v>45658</v>
      </c>
      <c r="C991" s="33">
        <v>45747</v>
      </c>
      <c r="D991" s="5" t="s">
        <v>75</v>
      </c>
      <c r="E991" s="5">
        <v>372</v>
      </c>
      <c r="F991" s="34" t="s">
        <v>2099</v>
      </c>
      <c r="G991" s="35" t="s">
        <v>2100</v>
      </c>
      <c r="H991" s="5" t="s">
        <v>2101</v>
      </c>
      <c r="I991" s="5" t="s">
        <v>84</v>
      </c>
      <c r="J991" s="5" t="s">
        <v>632</v>
      </c>
      <c r="K991" s="5" t="s">
        <v>632</v>
      </c>
      <c r="L991" s="5" t="s">
        <v>632</v>
      </c>
      <c r="M991" s="5"/>
      <c r="N991" s="5" t="s">
        <v>3083</v>
      </c>
      <c r="O991" s="5">
        <v>984</v>
      </c>
      <c r="P991" s="36">
        <v>45708</v>
      </c>
      <c r="Q991" s="22">
        <v>46073</v>
      </c>
      <c r="R991" s="5" t="s">
        <v>2100</v>
      </c>
      <c r="S991" s="23" t="s">
        <v>3084</v>
      </c>
      <c r="T991" s="25">
        <v>1545</v>
      </c>
      <c r="U991" s="5">
        <v>1545</v>
      </c>
      <c r="V991" s="23" t="s">
        <v>3085</v>
      </c>
      <c r="W991" s="23" t="s">
        <v>2105</v>
      </c>
      <c r="X991" s="23" t="s">
        <v>2106</v>
      </c>
      <c r="Y991" s="5" t="s">
        <v>89</v>
      </c>
      <c r="Z991" s="23" t="s">
        <v>637</v>
      </c>
      <c r="AA991" s="5" t="s">
        <v>2107</v>
      </c>
      <c r="AB991" s="22">
        <v>45757</v>
      </c>
      <c r="AC991" s="26" t="s">
        <v>545</v>
      </c>
    </row>
    <row r="992" spans="1:29" x14ac:dyDescent="0.35">
      <c r="A992" s="5">
        <v>2025</v>
      </c>
      <c r="B992" s="33">
        <v>45658</v>
      </c>
      <c r="C992" s="33">
        <v>45747</v>
      </c>
      <c r="D992" s="5" t="s">
        <v>75</v>
      </c>
      <c r="E992" s="5">
        <v>373</v>
      </c>
      <c r="F992" s="34" t="s">
        <v>2099</v>
      </c>
      <c r="G992" s="35" t="s">
        <v>2100</v>
      </c>
      <c r="H992" s="5" t="s">
        <v>2101</v>
      </c>
      <c r="I992" s="5" t="s">
        <v>84</v>
      </c>
      <c r="J992" s="5" t="s">
        <v>793</v>
      </c>
      <c r="K992" s="5" t="s">
        <v>3086</v>
      </c>
      <c r="L992" s="5" t="s">
        <v>3087</v>
      </c>
      <c r="M992" s="5" t="s">
        <v>86</v>
      </c>
      <c r="N992" s="5" t="s">
        <v>3088</v>
      </c>
      <c r="O992" s="5">
        <v>985</v>
      </c>
      <c r="P992" s="36">
        <v>45709</v>
      </c>
      <c r="Q992" s="22">
        <v>46074</v>
      </c>
      <c r="R992" s="5" t="s">
        <v>2100</v>
      </c>
      <c r="S992" s="23" t="s">
        <v>3089</v>
      </c>
      <c r="T992" s="25">
        <v>2786</v>
      </c>
      <c r="U992" s="5">
        <v>2786</v>
      </c>
      <c r="V992" s="23" t="s">
        <v>3090</v>
      </c>
      <c r="W992" s="23" t="s">
        <v>2105</v>
      </c>
      <c r="X992" s="23" t="s">
        <v>2106</v>
      </c>
      <c r="Y992" s="5" t="s">
        <v>89</v>
      </c>
      <c r="Z992" s="23" t="s">
        <v>637</v>
      </c>
      <c r="AA992" s="5" t="s">
        <v>2107</v>
      </c>
      <c r="AB992" s="22">
        <v>45757</v>
      </c>
      <c r="AC992" s="26" t="s">
        <v>545</v>
      </c>
    </row>
    <row r="993" spans="1:29" x14ac:dyDescent="0.35">
      <c r="A993" s="5">
        <v>2025</v>
      </c>
      <c r="B993" s="33">
        <v>45658</v>
      </c>
      <c r="C993" s="33">
        <v>45747</v>
      </c>
      <c r="D993" s="5" t="s">
        <v>75</v>
      </c>
      <c r="E993" s="5">
        <v>374</v>
      </c>
      <c r="F993" s="34" t="s">
        <v>2099</v>
      </c>
      <c r="G993" s="35" t="s">
        <v>2100</v>
      </c>
      <c r="H993" s="5" t="s">
        <v>2101</v>
      </c>
      <c r="I993" s="5" t="s">
        <v>84</v>
      </c>
      <c r="J993" s="5" t="s">
        <v>632</v>
      </c>
      <c r="K993" s="5" t="s">
        <v>632</v>
      </c>
      <c r="L993" s="5" t="s">
        <v>632</v>
      </c>
      <c r="M993" s="5"/>
      <c r="N993" s="5" t="s">
        <v>3091</v>
      </c>
      <c r="O993" s="5">
        <v>986</v>
      </c>
      <c r="P993" s="36">
        <v>45712</v>
      </c>
      <c r="Q993" s="22">
        <v>46077</v>
      </c>
      <c r="R993" s="5" t="s">
        <v>2100</v>
      </c>
      <c r="S993" s="23" t="s">
        <v>3092</v>
      </c>
      <c r="T993" s="25">
        <v>2159</v>
      </c>
      <c r="U993" s="5">
        <v>2159</v>
      </c>
      <c r="V993" s="23" t="s">
        <v>3093</v>
      </c>
      <c r="W993" s="23" t="s">
        <v>2105</v>
      </c>
      <c r="X993" s="23" t="s">
        <v>2106</v>
      </c>
      <c r="Y993" s="5" t="s">
        <v>89</v>
      </c>
      <c r="Z993" s="23" t="s">
        <v>637</v>
      </c>
      <c r="AA993" s="5" t="s">
        <v>2107</v>
      </c>
      <c r="AB993" s="22">
        <v>45757</v>
      </c>
      <c r="AC993" s="26" t="s">
        <v>545</v>
      </c>
    </row>
    <row r="994" spans="1:29" x14ac:dyDescent="0.35">
      <c r="A994" s="5">
        <v>2025</v>
      </c>
      <c r="B994" s="33">
        <v>45658</v>
      </c>
      <c r="C994" s="33">
        <v>45747</v>
      </c>
      <c r="D994" s="5" t="s">
        <v>75</v>
      </c>
      <c r="E994" s="5">
        <v>375</v>
      </c>
      <c r="F994" s="34" t="s">
        <v>2099</v>
      </c>
      <c r="G994" s="35" t="s">
        <v>2100</v>
      </c>
      <c r="H994" s="5" t="s">
        <v>2101</v>
      </c>
      <c r="I994" s="5" t="s">
        <v>84</v>
      </c>
      <c r="J994" s="5" t="s">
        <v>632</v>
      </c>
      <c r="K994" s="5" t="s">
        <v>632</v>
      </c>
      <c r="L994" s="5" t="s">
        <v>632</v>
      </c>
      <c r="M994" s="5"/>
      <c r="N994" s="5" t="s">
        <v>3091</v>
      </c>
      <c r="O994" s="5">
        <v>987</v>
      </c>
      <c r="P994" s="36">
        <v>45712</v>
      </c>
      <c r="Q994" s="22">
        <v>46077</v>
      </c>
      <c r="R994" s="5" t="s">
        <v>2100</v>
      </c>
      <c r="S994" s="23" t="s">
        <v>3094</v>
      </c>
      <c r="T994" s="25">
        <v>2161</v>
      </c>
      <c r="U994" s="5">
        <v>2161</v>
      </c>
      <c r="V994" s="23" t="s">
        <v>3095</v>
      </c>
      <c r="W994" s="23" t="s">
        <v>2105</v>
      </c>
      <c r="X994" s="23" t="s">
        <v>2106</v>
      </c>
      <c r="Y994" s="5" t="s">
        <v>89</v>
      </c>
      <c r="Z994" s="23" t="s">
        <v>637</v>
      </c>
      <c r="AA994" s="5" t="s">
        <v>2107</v>
      </c>
      <c r="AB994" s="22">
        <v>45757</v>
      </c>
      <c r="AC994" s="26" t="s">
        <v>545</v>
      </c>
    </row>
    <row r="995" spans="1:29" x14ac:dyDescent="0.35">
      <c r="A995" s="5">
        <v>2025</v>
      </c>
      <c r="B995" s="33">
        <v>45658</v>
      </c>
      <c r="C995" s="33">
        <v>45747</v>
      </c>
      <c r="D995" s="5" t="s">
        <v>75</v>
      </c>
      <c r="E995" s="5">
        <v>376</v>
      </c>
      <c r="F995" s="34" t="s">
        <v>2099</v>
      </c>
      <c r="G995" s="35" t="s">
        <v>2100</v>
      </c>
      <c r="H995" s="5" t="s">
        <v>2101</v>
      </c>
      <c r="I995" s="5" t="s">
        <v>84</v>
      </c>
      <c r="J995" s="5" t="s">
        <v>632</v>
      </c>
      <c r="K995" s="5" t="s">
        <v>632</v>
      </c>
      <c r="L995" s="5" t="s">
        <v>632</v>
      </c>
      <c r="M995" s="5"/>
      <c r="N995" s="5" t="s">
        <v>3096</v>
      </c>
      <c r="O995" s="5">
        <v>988</v>
      </c>
      <c r="P995" s="36">
        <v>45712</v>
      </c>
      <c r="Q995" s="22">
        <v>46077</v>
      </c>
      <c r="R995" s="5" t="s">
        <v>2100</v>
      </c>
      <c r="S995" s="23" t="s">
        <v>3097</v>
      </c>
      <c r="T995" s="25">
        <v>6950</v>
      </c>
      <c r="U995" s="5">
        <v>6950</v>
      </c>
      <c r="V995" s="23" t="s">
        <v>3098</v>
      </c>
      <c r="W995" s="23" t="s">
        <v>2105</v>
      </c>
      <c r="X995" s="23" t="s">
        <v>2106</v>
      </c>
      <c r="Y995" s="5" t="s">
        <v>89</v>
      </c>
      <c r="Z995" s="23" t="s">
        <v>637</v>
      </c>
      <c r="AA995" s="5" t="s">
        <v>2107</v>
      </c>
      <c r="AB995" s="22">
        <v>45757</v>
      </c>
      <c r="AC995" s="26" t="s">
        <v>545</v>
      </c>
    </row>
    <row r="996" spans="1:29" x14ac:dyDescent="0.35">
      <c r="A996" s="5">
        <v>2025</v>
      </c>
      <c r="B996" s="33">
        <v>45658</v>
      </c>
      <c r="C996" s="33">
        <v>45747</v>
      </c>
      <c r="D996" s="5" t="s">
        <v>75</v>
      </c>
      <c r="E996" s="5">
        <v>377</v>
      </c>
      <c r="F996" s="34" t="s">
        <v>2099</v>
      </c>
      <c r="G996" s="35" t="s">
        <v>2100</v>
      </c>
      <c r="H996" s="5" t="s">
        <v>2101</v>
      </c>
      <c r="I996" s="5" t="s">
        <v>84</v>
      </c>
      <c r="J996" s="5" t="s">
        <v>632</v>
      </c>
      <c r="K996" s="5" t="s">
        <v>632</v>
      </c>
      <c r="L996" s="5" t="s">
        <v>632</v>
      </c>
      <c r="M996" s="5"/>
      <c r="N996" s="5" t="s">
        <v>3096</v>
      </c>
      <c r="O996" s="5">
        <v>989</v>
      </c>
      <c r="P996" s="36">
        <v>45712</v>
      </c>
      <c r="Q996" s="22">
        <v>46077</v>
      </c>
      <c r="R996" s="5" t="s">
        <v>2100</v>
      </c>
      <c r="S996" s="23" t="s">
        <v>3099</v>
      </c>
      <c r="T996" s="25">
        <v>10464</v>
      </c>
      <c r="U996" s="5">
        <v>10464</v>
      </c>
      <c r="V996" s="23" t="s">
        <v>3100</v>
      </c>
      <c r="W996" s="23" t="s">
        <v>2105</v>
      </c>
      <c r="X996" s="23" t="s">
        <v>2106</v>
      </c>
      <c r="Y996" s="5" t="s">
        <v>89</v>
      </c>
      <c r="Z996" s="23" t="s">
        <v>637</v>
      </c>
      <c r="AA996" s="5" t="s">
        <v>2107</v>
      </c>
      <c r="AB996" s="22">
        <v>45757</v>
      </c>
      <c r="AC996" s="26" t="s">
        <v>545</v>
      </c>
    </row>
    <row r="997" spans="1:29" x14ac:dyDescent="0.35">
      <c r="A997" s="5">
        <v>2025</v>
      </c>
      <c r="B997" s="33">
        <v>45658</v>
      </c>
      <c r="C997" s="33">
        <v>45747</v>
      </c>
      <c r="D997" s="5" t="s">
        <v>75</v>
      </c>
      <c r="E997" s="5">
        <v>378</v>
      </c>
      <c r="F997" s="34" t="s">
        <v>2099</v>
      </c>
      <c r="G997" s="35" t="s">
        <v>2100</v>
      </c>
      <c r="H997" s="5" t="s">
        <v>2101</v>
      </c>
      <c r="I997" s="5" t="s">
        <v>84</v>
      </c>
      <c r="J997" s="5" t="s">
        <v>632</v>
      </c>
      <c r="K997" s="5" t="s">
        <v>632</v>
      </c>
      <c r="L997" s="5" t="s">
        <v>632</v>
      </c>
      <c r="M997" s="5"/>
      <c r="N997" s="5" t="s">
        <v>3101</v>
      </c>
      <c r="O997" s="5">
        <v>990</v>
      </c>
      <c r="P997" s="36">
        <v>45712</v>
      </c>
      <c r="Q997" s="22">
        <v>46077</v>
      </c>
      <c r="R997" s="5" t="s">
        <v>2100</v>
      </c>
      <c r="S997" s="23" t="s">
        <v>3102</v>
      </c>
      <c r="T997" s="25">
        <v>2656</v>
      </c>
      <c r="U997" s="5">
        <v>2656</v>
      </c>
      <c r="V997" s="23" t="s">
        <v>3103</v>
      </c>
      <c r="W997" s="23" t="s">
        <v>2105</v>
      </c>
      <c r="X997" s="23" t="s">
        <v>2106</v>
      </c>
      <c r="Y997" s="5" t="s">
        <v>89</v>
      </c>
      <c r="Z997" s="23" t="s">
        <v>637</v>
      </c>
      <c r="AA997" s="5" t="s">
        <v>2107</v>
      </c>
      <c r="AB997" s="22">
        <v>45757</v>
      </c>
      <c r="AC997" s="26" t="s">
        <v>545</v>
      </c>
    </row>
    <row r="998" spans="1:29" x14ac:dyDescent="0.35">
      <c r="A998" s="5">
        <v>2025</v>
      </c>
      <c r="B998" s="33">
        <v>45658</v>
      </c>
      <c r="C998" s="33">
        <v>45747</v>
      </c>
      <c r="D998" s="5" t="s">
        <v>75</v>
      </c>
      <c r="E998" s="5">
        <v>379</v>
      </c>
      <c r="F998" s="34" t="s">
        <v>2099</v>
      </c>
      <c r="G998" s="35" t="s">
        <v>2100</v>
      </c>
      <c r="H998" s="5" t="s">
        <v>2101</v>
      </c>
      <c r="I998" s="5" t="s">
        <v>84</v>
      </c>
      <c r="J998" s="5" t="s">
        <v>3104</v>
      </c>
      <c r="K998" s="5" t="s">
        <v>1111</v>
      </c>
      <c r="L998" s="5" t="s">
        <v>2020</v>
      </c>
      <c r="M998" s="5" t="s">
        <v>87</v>
      </c>
      <c r="N998" s="5" t="s">
        <v>3105</v>
      </c>
      <c r="O998" s="5">
        <v>991</v>
      </c>
      <c r="P998" s="36">
        <v>45712</v>
      </c>
      <c r="Q998" s="22">
        <v>46077</v>
      </c>
      <c r="R998" s="5" t="s">
        <v>2100</v>
      </c>
      <c r="S998" s="23" t="s">
        <v>3106</v>
      </c>
      <c r="T998" s="25">
        <v>9283</v>
      </c>
      <c r="U998" s="5">
        <v>9283</v>
      </c>
      <c r="V998" s="23" t="s">
        <v>3107</v>
      </c>
      <c r="W998" s="23" t="s">
        <v>2105</v>
      </c>
      <c r="X998" s="23" t="s">
        <v>2106</v>
      </c>
      <c r="Y998" s="5" t="s">
        <v>89</v>
      </c>
      <c r="Z998" s="23" t="s">
        <v>637</v>
      </c>
      <c r="AA998" s="5" t="s">
        <v>2107</v>
      </c>
      <c r="AB998" s="22">
        <v>45757</v>
      </c>
      <c r="AC998" s="26" t="s">
        <v>545</v>
      </c>
    </row>
    <row r="999" spans="1:29" x14ac:dyDescent="0.35">
      <c r="A999" s="5">
        <v>2025</v>
      </c>
      <c r="B999" s="33">
        <v>45658</v>
      </c>
      <c r="C999" s="33">
        <v>45747</v>
      </c>
      <c r="D999" s="5" t="s">
        <v>75</v>
      </c>
      <c r="E999" s="5">
        <v>380</v>
      </c>
      <c r="F999" s="34" t="s">
        <v>2099</v>
      </c>
      <c r="G999" s="35" t="s">
        <v>2100</v>
      </c>
      <c r="H999" s="5" t="s">
        <v>2101</v>
      </c>
      <c r="I999" s="5" t="s">
        <v>84</v>
      </c>
      <c r="J999" s="5" t="s">
        <v>632</v>
      </c>
      <c r="K999" s="5" t="s">
        <v>632</v>
      </c>
      <c r="L999" s="5" t="s">
        <v>632</v>
      </c>
      <c r="M999" s="5"/>
      <c r="N999" s="5" t="s">
        <v>3108</v>
      </c>
      <c r="O999" s="5">
        <v>992</v>
      </c>
      <c r="P999" s="36">
        <v>45712</v>
      </c>
      <c r="Q999" s="22">
        <v>46077</v>
      </c>
      <c r="R999" s="5" t="s">
        <v>2100</v>
      </c>
      <c r="S999" s="23" t="s">
        <v>3109</v>
      </c>
      <c r="T999" s="25">
        <v>34365</v>
      </c>
      <c r="U999" s="5">
        <v>34365</v>
      </c>
      <c r="V999" s="23" t="s">
        <v>3110</v>
      </c>
      <c r="W999" s="23" t="s">
        <v>2105</v>
      </c>
      <c r="X999" s="23" t="s">
        <v>2106</v>
      </c>
      <c r="Y999" s="5" t="s">
        <v>89</v>
      </c>
      <c r="Z999" s="23" t="s">
        <v>637</v>
      </c>
      <c r="AA999" s="5" t="s">
        <v>2107</v>
      </c>
      <c r="AB999" s="22">
        <v>45757</v>
      </c>
      <c r="AC999" s="26" t="s">
        <v>545</v>
      </c>
    </row>
    <row r="1000" spans="1:29" x14ac:dyDescent="0.35">
      <c r="A1000" s="5">
        <v>2025</v>
      </c>
      <c r="B1000" s="33">
        <v>45658</v>
      </c>
      <c r="C1000" s="33">
        <v>45747</v>
      </c>
      <c r="D1000" s="5" t="s">
        <v>75</v>
      </c>
      <c r="E1000" s="5">
        <v>381</v>
      </c>
      <c r="F1000" s="34" t="s">
        <v>2099</v>
      </c>
      <c r="G1000" s="35" t="s">
        <v>2100</v>
      </c>
      <c r="H1000" s="5" t="s">
        <v>2101</v>
      </c>
      <c r="I1000" s="5" t="s">
        <v>84</v>
      </c>
      <c r="J1000" s="5" t="s">
        <v>632</v>
      </c>
      <c r="K1000" s="5" t="s">
        <v>632</v>
      </c>
      <c r="L1000" s="5" t="s">
        <v>632</v>
      </c>
      <c r="M1000" s="5"/>
      <c r="N1000" s="5" t="s">
        <v>2290</v>
      </c>
      <c r="O1000" s="5">
        <v>993</v>
      </c>
      <c r="P1000" s="36">
        <v>45712</v>
      </c>
      <c r="Q1000" s="22">
        <v>46077</v>
      </c>
      <c r="R1000" s="5" t="s">
        <v>2100</v>
      </c>
      <c r="S1000" s="23" t="s">
        <v>3111</v>
      </c>
      <c r="T1000" s="25">
        <v>4909</v>
      </c>
      <c r="U1000" s="5">
        <v>4909</v>
      </c>
      <c r="V1000" s="23" t="s">
        <v>3112</v>
      </c>
      <c r="W1000" s="23" t="s">
        <v>2105</v>
      </c>
      <c r="X1000" s="23" t="s">
        <v>2106</v>
      </c>
      <c r="Y1000" s="5" t="s">
        <v>89</v>
      </c>
      <c r="Z1000" s="23" t="s">
        <v>637</v>
      </c>
      <c r="AA1000" s="5" t="s">
        <v>2107</v>
      </c>
      <c r="AB1000" s="22">
        <v>45757</v>
      </c>
      <c r="AC1000" s="26" t="s">
        <v>545</v>
      </c>
    </row>
    <row r="1001" spans="1:29" x14ac:dyDescent="0.35">
      <c r="A1001" s="5">
        <v>2025</v>
      </c>
      <c r="B1001" s="33">
        <v>45658</v>
      </c>
      <c r="C1001" s="33">
        <v>45747</v>
      </c>
      <c r="D1001" s="5" t="s">
        <v>75</v>
      </c>
      <c r="E1001" s="5">
        <v>382</v>
      </c>
      <c r="F1001" s="34" t="s">
        <v>2099</v>
      </c>
      <c r="G1001" s="35" t="s">
        <v>2100</v>
      </c>
      <c r="H1001" s="5" t="s">
        <v>2101</v>
      </c>
      <c r="I1001" s="5" t="s">
        <v>84</v>
      </c>
      <c r="J1001" s="5" t="s">
        <v>2011</v>
      </c>
      <c r="K1001" s="5" t="s">
        <v>1013</v>
      </c>
      <c r="L1001" s="5" t="s">
        <v>1042</v>
      </c>
      <c r="M1001" s="5" t="s">
        <v>86</v>
      </c>
      <c r="N1001" s="5" t="s">
        <v>3113</v>
      </c>
      <c r="O1001" s="5">
        <v>994</v>
      </c>
      <c r="P1001" s="36">
        <v>45712</v>
      </c>
      <c r="Q1001" s="22">
        <v>46077</v>
      </c>
      <c r="R1001" s="5" t="s">
        <v>2100</v>
      </c>
      <c r="S1001" s="23" t="s">
        <v>3114</v>
      </c>
      <c r="T1001" s="25">
        <v>7601</v>
      </c>
      <c r="U1001" s="5">
        <v>7601</v>
      </c>
      <c r="V1001" s="23" t="s">
        <v>3115</v>
      </c>
      <c r="W1001" s="23" t="s">
        <v>2105</v>
      </c>
      <c r="X1001" s="23" t="s">
        <v>2106</v>
      </c>
      <c r="Y1001" s="5" t="s">
        <v>89</v>
      </c>
      <c r="Z1001" s="23" t="s">
        <v>637</v>
      </c>
      <c r="AA1001" s="5" t="s">
        <v>2107</v>
      </c>
      <c r="AB1001" s="22">
        <v>45757</v>
      </c>
      <c r="AC1001" s="26" t="s">
        <v>545</v>
      </c>
    </row>
    <row r="1002" spans="1:29" x14ac:dyDescent="0.35">
      <c r="A1002" s="5">
        <v>2025</v>
      </c>
      <c r="B1002" s="33">
        <v>45658</v>
      </c>
      <c r="C1002" s="33">
        <v>45747</v>
      </c>
      <c r="D1002" s="5" t="s">
        <v>75</v>
      </c>
      <c r="E1002" s="5">
        <v>383</v>
      </c>
      <c r="F1002" s="34" t="s">
        <v>2099</v>
      </c>
      <c r="G1002" s="35" t="s">
        <v>2100</v>
      </c>
      <c r="H1002" s="5" t="s">
        <v>2101</v>
      </c>
      <c r="I1002" s="5" t="s">
        <v>84</v>
      </c>
      <c r="J1002" s="5" t="s">
        <v>632</v>
      </c>
      <c r="K1002" s="5" t="s">
        <v>632</v>
      </c>
      <c r="L1002" s="5" t="s">
        <v>632</v>
      </c>
      <c r="M1002" s="5"/>
      <c r="N1002" s="5" t="s">
        <v>2860</v>
      </c>
      <c r="O1002" s="5">
        <v>995</v>
      </c>
      <c r="P1002" s="36">
        <v>45712</v>
      </c>
      <c r="Q1002" s="22">
        <v>46077</v>
      </c>
      <c r="R1002" s="5" t="s">
        <v>2100</v>
      </c>
      <c r="S1002" s="23" t="s">
        <v>3116</v>
      </c>
      <c r="T1002" s="25">
        <v>15856</v>
      </c>
      <c r="U1002" s="5">
        <v>15856</v>
      </c>
      <c r="V1002" s="23" t="s">
        <v>3117</v>
      </c>
      <c r="W1002" s="23" t="s">
        <v>2105</v>
      </c>
      <c r="X1002" s="23" t="s">
        <v>2106</v>
      </c>
      <c r="Y1002" s="5" t="s">
        <v>89</v>
      </c>
      <c r="Z1002" s="23" t="s">
        <v>637</v>
      </c>
      <c r="AA1002" s="5" t="s">
        <v>2107</v>
      </c>
      <c r="AB1002" s="22">
        <v>45757</v>
      </c>
      <c r="AC1002" s="26" t="s">
        <v>545</v>
      </c>
    </row>
    <row r="1003" spans="1:29" x14ac:dyDescent="0.35">
      <c r="A1003" s="5">
        <v>2025</v>
      </c>
      <c r="B1003" s="33">
        <v>45658</v>
      </c>
      <c r="C1003" s="33">
        <v>45747</v>
      </c>
      <c r="D1003" s="5" t="s">
        <v>75</v>
      </c>
      <c r="E1003" s="5">
        <v>384</v>
      </c>
      <c r="F1003" s="34" t="s">
        <v>2099</v>
      </c>
      <c r="G1003" s="35" t="s">
        <v>2100</v>
      </c>
      <c r="H1003" s="5" t="s">
        <v>2101</v>
      </c>
      <c r="I1003" s="5" t="s">
        <v>84</v>
      </c>
      <c r="J1003" s="5" t="s">
        <v>632</v>
      </c>
      <c r="K1003" s="5" t="s">
        <v>632</v>
      </c>
      <c r="L1003" s="5" t="s">
        <v>632</v>
      </c>
      <c r="M1003" s="5"/>
      <c r="N1003" s="5" t="s">
        <v>2860</v>
      </c>
      <c r="O1003" s="5">
        <v>996</v>
      </c>
      <c r="P1003" s="36">
        <v>45712</v>
      </c>
      <c r="Q1003" s="22">
        <v>46077</v>
      </c>
      <c r="R1003" s="5" t="s">
        <v>2100</v>
      </c>
      <c r="S1003" s="23" t="s">
        <v>3118</v>
      </c>
      <c r="T1003" s="25">
        <v>15856</v>
      </c>
      <c r="U1003" s="5">
        <v>15856</v>
      </c>
      <c r="V1003" s="23" t="s">
        <v>3119</v>
      </c>
      <c r="W1003" s="23" t="s">
        <v>2105</v>
      </c>
      <c r="X1003" s="23" t="s">
        <v>2106</v>
      </c>
      <c r="Y1003" s="5" t="s">
        <v>89</v>
      </c>
      <c r="Z1003" s="23" t="s">
        <v>637</v>
      </c>
      <c r="AA1003" s="5" t="s">
        <v>2107</v>
      </c>
      <c r="AB1003" s="22">
        <v>45757</v>
      </c>
      <c r="AC1003" s="26" t="s">
        <v>545</v>
      </c>
    </row>
    <row r="1004" spans="1:29" x14ac:dyDescent="0.35">
      <c r="A1004" s="5">
        <v>2025</v>
      </c>
      <c r="B1004" s="33">
        <v>45658</v>
      </c>
      <c r="C1004" s="33">
        <v>45747</v>
      </c>
      <c r="D1004" s="5" t="s">
        <v>75</v>
      </c>
      <c r="E1004" s="5">
        <v>385</v>
      </c>
      <c r="F1004" s="34" t="s">
        <v>2099</v>
      </c>
      <c r="G1004" s="35" t="s">
        <v>2100</v>
      </c>
      <c r="H1004" s="5" t="s">
        <v>2101</v>
      </c>
      <c r="I1004" s="5" t="s">
        <v>84</v>
      </c>
      <c r="J1004" s="5" t="s">
        <v>3120</v>
      </c>
      <c r="K1004" s="5" t="s">
        <v>3121</v>
      </c>
      <c r="L1004" s="5" t="s">
        <v>3122</v>
      </c>
      <c r="M1004" s="5" t="s">
        <v>86</v>
      </c>
      <c r="N1004" s="5" t="s">
        <v>3123</v>
      </c>
      <c r="O1004" s="5">
        <v>997</v>
      </c>
      <c r="P1004" s="36">
        <v>45712</v>
      </c>
      <c r="Q1004" s="22">
        <v>46077</v>
      </c>
      <c r="R1004" s="5" t="s">
        <v>2100</v>
      </c>
      <c r="S1004" s="23" t="s">
        <v>3124</v>
      </c>
      <c r="T1004" s="25">
        <v>6392</v>
      </c>
      <c r="U1004" s="5">
        <v>6392</v>
      </c>
      <c r="V1004" s="23" t="s">
        <v>3125</v>
      </c>
      <c r="W1004" s="23" t="s">
        <v>2105</v>
      </c>
      <c r="X1004" s="23" t="s">
        <v>2106</v>
      </c>
      <c r="Y1004" s="5" t="s">
        <v>89</v>
      </c>
      <c r="Z1004" s="23" t="s">
        <v>637</v>
      </c>
      <c r="AA1004" s="5" t="s">
        <v>2107</v>
      </c>
      <c r="AB1004" s="22">
        <v>45757</v>
      </c>
      <c r="AC1004" s="26" t="s">
        <v>545</v>
      </c>
    </row>
    <row r="1005" spans="1:29" x14ac:dyDescent="0.35">
      <c r="A1005" s="5">
        <v>2025</v>
      </c>
      <c r="B1005" s="33">
        <v>45658</v>
      </c>
      <c r="C1005" s="33">
        <v>45747</v>
      </c>
      <c r="D1005" s="5" t="s">
        <v>75</v>
      </c>
      <c r="E1005" s="5">
        <v>386</v>
      </c>
      <c r="F1005" s="34" t="s">
        <v>2099</v>
      </c>
      <c r="G1005" s="35" t="s">
        <v>2100</v>
      </c>
      <c r="H1005" s="5" t="s">
        <v>2101</v>
      </c>
      <c r="I1005" s="5" t="s">
        <v>84</v>
      </c>
      <c r="J1005" s="5" t="s">
        <v>632</v>
      </c>
      <c r="K1005" s="5" t="s">
        <v>632</v>
      </c>
      <c r="L1005" s="5" t="s">
        <v>632</v>
      </c>
      <c r="M1005" s="5"/>
      <c r="N1005" s="5" t="s">
        <v>3126</v>
      </c>
      <c r="O1005" s="5">
        <v>998</v>
      </c>
      <c r="P1005" s="36">
        <v>45713</v>
      </c>
      <c r="Q1005" s="22">
        <v>46078</v>
      </c>
      <c r="R1005" s="5" t="s">
        <v>2100</v>
      </c>
      <c r="S1005" s="23" t="s">
        <v>3127</v>
      </c>
      <c r="T1005" s="25">
        <v>6128</v>
      </c>
      <c r="U1005" s="5">
        <v>6128</v>
      </c>
      <c r="V1005" s="23" t="s">
        <v>3128</v>
      </c>
      <c r="W1005" s="23" t="s">
        <v>2105</v>
      </c>
      <c r="X1005" s="23" t="s">
        <v>2106</v>
      </c>
      <c r="Y1005" s="5" t="s">
        <v>89</v>
      </c>
      <c r="Z1005" s="23" t="s">
        <v>637</v>
      </c>
      <c r="AA1005" s="5" t="s">
        <v>2107</v>
      </c>
      <c r="AB1005" s="22">
        <v>45757</v>
      </c>
      <c r="AC1005" s="26" t="s">
        <v>545</v>
      </c>
    </row>
    <row r="1006" spans="1:29" x14ac:dyDescent="0.35">
      <c r="A1006" s="5">
        <v>2025</v>
      </c>
      <c r="B1006" s="33">
        <v>45658</v>
      </c>
      <c r="C1006" s="33">
        <v>45747</v>
      </c>
      <c r="D1006" s="5" t="s">
        <v>75</v>
      </c>
      <c r="E1006" s="5">
        <v>387</v>
      </c>
      <c r="F1006" s="34" t="s">
        <v>2099</v>
      </c>
      <c r="G1006" s="35" t="s">
        <v>2100</v>
      </c>
      <c r="H1006" s="5" t="s">
        <v>2101</v>
      </c>
      <c r="I1006" s="5" t="s">
        <v>84</v>
      </c>
      <c r="J1006" s="5" t="s">
        <v>632</v>
      </c>
      <c r="K1006" s="5" t="s">
        <v>632</v>
      </c>
      <c r="L1006" s="5" t="s">
        <v>632</v>
      </c>
      <c r="M1006" s="5"/>
      <c r="N1006" s="5" t="s">
        <v>3129</v>
      </c>
      <c r="O1006" s="5">
        <v>999</v>
      </c>
      <c r="P1006" s="36">
        <v>45713</v>
      </c>
      <c r="Q1006" s="22">
        <v>46078</v>
      </c>
      <c r="R1006" s="5" t="s">
        <v>2100</v>
      </c>
      <c r="S1006" s="23" t="s">
        <v>3130</v>
      </c>
      <c r="T1006" s="25">
        <v>7583</v>
      </c>
      <c r="U1006" s="5">
        <v>7583</v>
      </c>
      <c r="V1006" s="23" t="s">
        <v>3131</v>
      </c>
      <c r="W1006" s="23" t="s">
        <v>2105</v>
      </c>
      <c r="X1006" s="23" t="s">
        <v>2106</v>
      </c>
      <c r="Y1006" s="5" t="s">
        <v>89</v>
      </c>
      <c r="Z1006" s="23" t="s">
        <v>637</v>
      </c>
      <c r="AA1006" s="5" t="s">
        <v>2107</v>
      </c>
      <c r="AB1006" s="22">
        <v>45757</v>
      </c>
      <c r="AC1006" s="26" t="s">
        <v>545</v>
      </c>
    </row>
    <row r="1007" spans="1:29" x14ac:dyDescent="0.35">
      <c r="A1007" s="5">
        <v>2025</v>
      </c>
      <c r="B1007" s="33">
        <v>45658</v>
      </c>
      <c r="C1007" s="33">
        <v>45747</v>
      </c>
      <c r="D1007" s="5" t="s">
        <v>75</v>
      </c>
      <c r="E1007" s="5">
        <v>388</v>
      </c>
      <c r="F1007" s="34" t="s">
        <v>2099</v>
      </c>
      <c r="G1007" s="35" t="s">
        <v>2100</v>
      </c>
      <c r="H1007" s="5" t="s">
        <v>2101</v>
      </c>
      <c r="I1007" s="5" t="s">
        <v>84</v>
      </c>
      <c r="J1007" s="5" t="s">
        <v>632</v>
      </c>
      <c r="K1007" s="5" t="s">
        <v>632</v>
      </c>
      <c r="L1007" s="5" t="s">
        <v>632</v>
      </c>
      <c r="M1007" s="5"/>
      <c r="N1007" s="5" t="s">
        <v>3132</v>
      </c>
      <c r="O1007" s="5">
        <v>1000</v>
      </c>
      <c r="P1007" s="36">
        <v>45713</v>
      </c>
      <c r="Q1007" s="22">
        <v>46078</v>
      </c>
      <c r="R1007" s="5" t="s">
        <v>2100</v>
      </c>
      <c r="S1007" s="23" t="s">
        <v>3133</v>
      </c>
      <c r="T1007" s="25">
        <v>42141</v>
      </c>
      <c r="U1007" s="5">
        <v>42141</v>
      </c>
      <c r="V1007" s="23" t="s">
        <v>3134</v>
      </c>
      <c r="W1007" s="23" t="s">
        <v>2105</v>
      </c>
      <c r="X1007" s="23" t="s">
        <v>2106</v>
      </c>
      <c r="Y1007" s="5" t="s">
        <v>89</v>
      </c>
      <c r="Z1007" s="23" t="s">
        <v>637</v>
      </c>
      <c r="AA1007" s="5" t="s">
        <v>2107</v>
      </c>
      <c r="AB1007" s="22">
        <v>45757</v>
      </c>
      <c r="AC1007" s="26" t="s">
        <v>545</v>
      </c>
    </row>
    <row r="1008" spans="1:29" x14ac:dyDescent="0.35">
      <c r="A1008" s="5">
        <v>2025</v>
      </c>
      <c r="B1008" s="33">
        <v>45658</v>
      </c>
      <c r="C1008" s="33">
        <v>45747</v>
      </c>
      <c r="D1008" s="5" t="s">
        <v>75</v>
      </c>
      <c r="E1008" s="5">
        <v>389</v>
      </c>
      <c r="F1008" s="34" t="s">
        <v>2099</v>
      </c>
      <c r="G1008" s="35" t="s">
        <v>2100</v>
      </c>
      <c r="H1008" s="5" t="s">
        <v>2101</v>
      </c>
      <c r="I1008" s="5" t="s">
        <v>84</v>
      </c>
      <c r="J1008" s="5" t="s">
        <v>632</v>
      </c>
      <c r="K1008" s="5" t="s">
        <v>632</v>
      </c>
      <c r="L1008" s="5" t="s">
        <v>632</v>
      </c>
      <c r="M1008" s="5"/>
      <c r="N1008" s="5" t="s">
        <v>3135</v>
      </c>
      <c r="O1008" s="5">
        <v>1001</v>
      </c>
      <c r="P1008" s="36">
        <v>45713</v>
      </c>
      <c r="Q1008" s="22">
        <v>46078</v>
      </c>
      <c r="R1008" s="5" t="s">
        <v>2100</v>
      </c>
      <c r="S1008" s="23" t="s">
        <v>3136</v>
      </c>
      <c r="T1008" s="25">
        <v>260</v>
      </c>
      <c r="U1008" s="5">
        <v>260</v>
      </c>
      <c r="V1008" s="23" t="s">
        <v>3137</v>
      </c>
      <c r="W1008" s="23" t="s">
        <v>2105</v>
      </c>
      <c r="X1008" s="23" t="s">
        <v>2106</v>
      </c>
      <c r="Y1008" s="5" t="s">
        <v>89</v>
      </c>
      <c r="Z1008" s="23" t="s">
        <v>637</v>
      </c>
      <c r="AA1008" s="5" t="s">
        <v>2107</v>
      </c>
      <c r="AB1008" s="22">
        <v>45757</v>
      </c>
      <c r="AC1008" s="26" t="s">
        <v>545</v>
      </c>
    </row>
    <row r="1009" spans="1:29" x14ac:dyDescent="0.35">
      <c r="A1009" s="5">
        <v>2025</v>
      </c>
      <c r="B1009" s="33">
        <v>45658</v>
      </c>
      <c r="C1009" s="33">
        <v>45747</v>
      </c>
      <c r="D1009" s="5" t="s">
        <v>75</v>
      </c>
      <c r="E1009" s="5">
        <v>390</v>
      </c>
      <c r="F1009" s="34" t="s">
        <v>2099</v>
      </c>
      <c r="G1009" s="35" t="s">
        <v>2100</v>
      </c>
      <c r="H1009" s="5" t="s">
        <v>2101</v>
      </c>
      <c r="I1009" s="5" t="s">
        <v>84</v>
      </c>
      <c r="J1009" s="5" t="s">
        <v>632</v>
      </c>
      <c r="K1009" s="5" t="s">
        <v>632</v>
      </c>
      <c r="L1009" s="5" t="s">
        <v>632</v>
      </c>
      <c r="M1009" s="5"/>
      <c r="N1009" s="5" t="s">
        <v>3135</v>
      </c>
      <c r="O1009" s="5">
        <v>1002</v>
      </c>
      <c r="P1009" s="36">
        <v>45713</v>
      </c>
      <c r="Q1009" s="22">
        <v>46078</v>
      </c>
      <c r="R1009" s="5" t="s">
        <v>2100</v>
      </c>
      <c r="S1009" s="23" t="s">
        <v>3138</v>
      </c>
      <c r="T1009" s="25">
        <v>223</v>
      </c>
      <c r="U1009" s="5">
        <v>223</v>
      </c>
      <c r="V1009" s="23" t="s">
        <v>3139</v>
      </c>
      <c r="W1009" s="23" t="s">
        <v>2105</v>
      </c>
      <c r="X1009" s="23" t="s">
        <v>2106</v>
      </c>
      <c r="Y1009" s="5" t="s">
        <v>89</v>
      </c>
      <c r="Z1009" s="23" t="s">
        <v>637</v>
      </c>
      <c r="AA1009" s="5" t="s">
        <v>2107</v>
      </c>
      <c r="AB1009" s="22">
        <v>45757</v>
      </c>
      <c r="AC1009" s="26" t="s">
        <v>545</v>
      </c>
    </row>
    <row r="1010" spans="1:29" x14ac:dyDescent="0.35">
      <c r="A1010" s="5">
        <v>2025</v>
      </c>
      <c r="B1010" s="33">
        <v>45658</v>
      </c>
      <c r="C1010" s="33">
        <v>45747</v>
      </c>
      <c r="D1010" s="5" t="s">
        <v>75</v>
      </c>
      <c r="E1010" s="5">
        <v>391</v>
      </c>
      <c r="F1010" s="34" t="s">
        <v>2099</v>
      </c>
      <c r="G1010" s="35" t="s">
        <v>2100</v>
      </c>
      <c r="H1010" s="5" t="s">
        <v>2101</v>
      </c>
      <c r="I1010" s="5" t="s">
        <v>84</v>
      </c>
      <c r="J1010" s="5" t="s">
        <v>632</v>
      </c>
      <c r="K1010" s="5" t="s">
        <v>632</v>
      </c>
      <c r="L1010" s="5" t="s">
        <v>632</v>
      </c>
      <c r="M1010" s="5"/>
      <c r="N1010" s="5" t="s">
        <v>3135</v>
      </c>
      <c r="O1010" s="5">
        <v>1003</v>
      </c>
      <c r="P1010" s="36">
        <v>45713</v>
      </c>
      <c r="Q1010" s="22">
        <v>46078</v>
      </c>
      <c r="R1010" s="5" t="s">
        <v>2100</v>
      </c>
      <c r="S1010" s="23" t="s">
        <v>3140</v>
      </c>
      <c r="T1010" s="25">
        <v>326</v>
      </c>
      <c r="U1010" s="5">
        <v>326</v>
      </c>
      <c r="V1010" s="23" t="s">
        <v>3141</v>
      </c>
      <c r="W1010" s="23" t="s">
        <v>2105</v>
      </c>
      <c r="X1010" s="23" t="s">
        <v>2106</v>
      </c>
      <c r="Y1010" s="5" t="s">
        <v>89</v>
      </c>
      <c r="Z1010" s="23" t="s">
        <v>637</v>
      </c>
      <c r="AA1010" s="5" t="s">
        <v>2107</v>
      </c>
      <c r="AB1010" s="22">
        <v>45757</v>
      </c>
      <c r="AC1010" s="26" t="s">
        <v>545</v>
      </c>
    </row>
    <row r="1011" spans="1:29" x14ac:dyDescent="0.35">
      <c r="A1011" s="5">
        <v>2025</v>
      </c>
      <c r="B1011" s="33">
        <v>45658</v>
      </c>
      <c r="C1011" s="33">
        <v>45747</v>
      </c>
      <c r="D1011" s="5" t="s">
        <v>75</v>
      </c>
      <c r="E1011" s="5">
        <v>392</v>
      </c>
      <c r="F1011" s="34" t="s">
        <v>2099</v>
      </c>
      <c r="G1011" s="35" t="s">
        <v>2100</v>
      </c>
      <c r="H1011" s="5" t="s">
        <v>2101</v>
      </c>
      <c r="I1011" s="5" t="s">
        <v>84</v>
      </c>
      <c r="J1011" s="5" t="s">
        <v>632</v>
      </c>
      <c r="K1011" s="5" t="s">
        <v>632</v>
      </c>
      <c r="L1011" s="5" t="s">
        <v>632</v>
      </c>
      <c r="M1011" s="5"/>
      <c r="N1011" s="5" t="s">
        <v>3135</v>
      </c>
      <c r="O1011" s="5">
        <v>1004</v>
      </c>
      <c r="P1011" s="36">
        <v>45713</v>
      </c>
      <c r="Q1011" s="22">
        <v>46078</v>
      </c>
      <c r="R1011" s="5" t="s">
        <v>2100</v>
      </c>
      <c r="S1011" s="23" t="s">
        <v>3142</v>
      </c>
      <c r="T1011" s="25">
        <v>238</v>
      </c>
      <c r="U1011" s="5">
        <v>238</v>
      </c>
      <c r="V1011" s="23" t="s">
        <v>3143</v>
      </c>
      <c r="W1011" s="23" t="s">
        <v>2105</v>
      </c>
      <c r="X1011" s="23" t="s">
        <v>2106</v>
      </c>
      <c r="Y1011" s="5" t="s">
        <v>89</v>
      </c>
      <c r="Z1011" s="23" t="s">
        <v>637</v>
      </c>
      <c r="AA1011" s="5" t="s">
        <v>2107</v>
      </c>
      <c r="AB1011" s="22">
        <v>45757</v>
      </c>
      <c r="AC1011" s="26" t="s">
        <v>545</v>
      </c>
    </row>
    <row r="1012" spans="1:29" x14ac:dyDescent="0.35">
      <c r="A1012" s="5">
        <v>2025</v>
      </c>
      <c r="B1012" s="33">
        <v>45658</v>
      </c>
      <c r="C1012" s="33">
        <v>45747</v>
      </c>
      <c r="D1012" s="5" t="s">
        <v>75</v>
      </c>
      <c r="E1012" s="5">
        <v>393</v>
      </c>
      <c r="F1012" s="34" t="s">
        <v>2099</v>
      </c>
      <c r="G1012" s="35" t="s">
        <v>2100</v>
      </c>
      <c r="H1012" s="5" t="s">
        <v>2101</v>
      </c>
      <c r="I1012" s="5" t="s">
        <v>84</v>
      </c>
      <c r="J1012" s="5" t="s">
        <v>632</v>
      </c>
      <c r="K1012" s="5" t="s">
        <v>632</v>
      </c>
      <c r="L1012" s="5" t="s">
        <v>632</v>
      </c>
      <c r="M1012" s="5"/>
      <c r="N1012" s="5" t="s">
        <v>3135</v>
      </c>
      <c r="O1012" s="5">
        <v>1005</v>
      </c>
      <c r="P1012" s="36">
        <v>45713</v>
      </c>
      <c r="Q1012" s="22">
        <v>46078</v>
      </c>
      <c r="R1012" s="5" t="s">
        <v>2100</v>
      </c>
      <c r="S1012" s="23" t="s">
        <v>3144</v>
      </c>
      <c r="T1012" s="25">
        <v>873</v>
      </c>
      <c r="U1012" s="5">
        <v>873</v>
      </c>
      <c r="V1012" s="23" t="s">
        <v>3145</v>
      </c>
      <c r="W1012" s="23" t="s">
        <v>2105</v>
      </c>
      <c r="X1012" s="23" t="s">
        <v>2106</v>
      </c>
      <c r="Y1012" s="5" t="s">
        <v>89</v>
      </c>
      <c r="Z1012" s="23" t="s">
        <v>637</v>
      </c>
      <c r="AA1012" s="5" t="s">
        <v>2107</v>
      </c>
      <c r="AB1012" s="22">
        <v>45757</v>
      </c>
      <c r="AC1012" s="26" t="s">
        <v>545</v>
      </c>
    </row>
    <row r="1013" spans="1:29" x14ac:dyDescent="0.35">
      <c r="A1013" s="5">
        <v>2025</v>
      </c>
      <c r="B1013" s="33">
        <v>45658</v>
      </c>
      <c r="C1013" s="33">
        <v>45747</v>
      </c>
      <c r="D1013" s="5" t="s">
        <v>75</v>
      </c>
      <c r="E1013" s="5">
        <v>394</v>
      </c>
      <c r="F1013" s="34" t="s">
        <v>2099</v>
      </c>
      <c r="G1013" s="35" t="s">
        <v>2100</v>
      </c>
      <c r="H1013" s="5" t="s">
        <v>2101</v>
      </c>
      <c r="I1013" s="5" t="s">
        <v>84</v>
      </c>
      <c r="J1013" s="5" t="s">
        <v>632</v>
      </c>
      <c r="K1013" s="5" t="s">
        <v>632</v>
      </c>
      <c r="L1013" s="5" t="s">
        <v>632</v>
      </c>
      <c r="M1013" s="5"/>
      <c r="N1013" s="5" t="s">
        <v>3135</v>
      </c>
      <c r="O1013" s="5">
        <v>1006</v>
      </c>
      <c r="P1013" s="36">
        <v>45713</v>
      </c>
      <c r="Q1013" s="22">
        <v>46078</v>
      </c>
      <c r="R1013" s="5" t="s">
        <v>2100</v>
      </c>
      <c r="S1013" s="23" t="s">
        <v>3146</v>
      </c>
      <c r="T1013" s="25">
        <v>207</v>
      </c>
      <c r="U1013" s="5">
        <v>207</v>
      </c>
      <c r="V1013" s="23" t="s">
        <v>3147</v>
      </c>
      <c r="W1013" s="23" t="s">
        <v>2105</v>
      </c>
      <c r="X1013" s="23" t="s">
        <v>2106</v>
      </c>
      <c r="Y1013" s="5" t="s">
        <v>89</v>
      </c>
      <c r="Z1013" s="23" t="s">
        <v>637</v>
      </c>
      <c r="AA1013" s="5" t="s">
        <v>2107</v>
      </c>
      <c r="AB1013" s="22">
        <v>45757</v>
      </c>
      <c r="AC1013" s="26" t="s">
        <v>545</v>
      </c>
    </row>
    <row r="1014" spans="1:29" x14ac:dyDescent="0.35">
      <c r="A1014" s="5">
        <v>2025</v>
      </c>
      <c r="B1014" s="33">
        <v>45658</v>
      </c>
      <c r="C1014" s="33">
        <v>45747</v>
      </c>
      <c r="D1014" s="5" t="s">
        <v>75</v>
      </c>
      <c r="E1014" s="5">
        <v>395</v>
      </c>
      <c r="F1014" s="34" t="s">
        <v>2099</v>
      </c>
      <c r="G1014" s="35" t="s">
        <v>2100</v>
      </c>
      <c r="H1014" s="5" t="s">
        <v>2101</v>
      </c>
      <c r="I1014" s="5" t="s">
        <v>84</v>
      </c>
      <c r="J1014" s="5" t="s">
        <v>632</v>
      </c>
      <c r="K1014" s="5" t="s">
        <v>632</v>
      </c>
      <c r="L1014" s="5" t="s">
        <v>632</v>
      </c>
      <c r="M1014" s="5"/>
      <c r="N1014" s="5" t="s">
        <v>3135</v>
      </c>
      <c r="O1014" s="5">
        <v>1007</v>
      </c>
      <c r="P1014" s="36">
        <v>45713</v>
      </c>
      <c r="Q1014" s="22">
        <v>46078</v>
      </c>
      <c r="R1014" s="5" t="s">
        <v>2100</v>
      </c>
      <c r="S1014" s="23" t="s">
        <v>3148</v>
      </c>
      <c r="T1014" s="25">
        <v>944</v>
      </c>
      <c r="U1014" s="5">
        <v>944</v>
      </c>
      <c r="V1014" s="23" t="s">
        <v>3149</v>
      </c>
      <c r="W1014" s="23" t="s">
        <v>2105</v>
      </c>
      <c r="X1014" s="23" t="s">
        <v>2106</v>
      </c>
      <c r="Y1014" s="5" t="s">
        <v>89</v>
      </c>
      <c r="Z1014" s="23" t="s">
        <v>637</v>
      </c>
      <c r="AA1014" s="5" t="s">
        <v>2107</v>
      </c>
      <c r="AB1014" s="22">
        <v>45757</v>
      </c>
      <c r="AC1014" s="26" t="s">
        <v>545</v>
      </c>
    </row>
    <row r="1015" spans="1:29" x14ac:dyDescent="0.35">
      <c r="A1015" s="5">
        <v>2025</v>
      </c>
      <c r="B1015" s="33">
        <v>45658</v>
      </c>
      <c r="C1015" s="33">
        <v>45747</v>
      </c>
      <c r="D1015" s="5" t="s">
        <v>75</v>
      </c>
      <c r="E1015" s="5">
        <v>396</v>
      </c>
      <c r="F1015" s="34" t="s">
        <v>2099</v>
      </c>
      <c r="G1015" s="35" t="s">
        <v>2100</v>
      </c>
      <c r="H1015" s="5" t="s">
        <v>2101</v>
      </c>
      <c r="I1015" s="5" t="s">
        <v>84</v>
      </c>
      <c r="J1015" s="5" t="s">
        <v>3150</v>
      </c>
      <c r="K1015" s="5" t="s">
        <v>1642</v>
      </c>
      <c r="L1015" s="5" t="s">
        <v>2367</v>
      </c>
      <c r="M1015" s="5" t="s">
        <v>87</v>
      </c>
      <c r="N1015" s="5" t="s">
        <v>3151</v>
      </c>
      <c r="O1015" s="5">
        <v>1008</v>
      </c>
      <c r="P1015" s="36">
        <v>45714</v>
      </c>
      <c r="Q1015" s="22">
        <v>46079</v>
      </c>
      <c r="R1015" s="5" t="s">
        <v>2100</v>
      </c>
      <c r="S1015" s="23" t="s">
        <v>3152</v>
      </c>
      <c r="T1015" s="25">
        <v>194</v>
      </c>
      <c r="U1015" s="5">
        <v>194</v>
      </c>
      <c r="V1015" s="23" t="s">
        <v>3153</v>
      </c>
      <c r="W1015" s="23" t="s">
        <v>2105</v>
      </c>
      <c r="X1015" s="23" t="s">
        <v>2106</v>
      </c>
      <c r="Y1015" s="5" t="s">
        <v>89</v>
      </c>
      <c r="Z1015" s="23" t="s">
        <v>637</v>
      </c>
      <c r="AA1015" s="5" t="s">
        <v>2107</v>
      </c>
      <c r="AB1015" s="22">
        <v>45757</v>
      </c>
      <c r="AC1015" s="26" t="s">
        <v>545</v>
      </c>
    </row>
    <row r="1016" spans="1:29" x14ac:dyDescent="0.35">
      <c r="A1016" s="5">
        <v>2025</v>
      </c>
      <c r="B1016" s="33">
        <v>45658</v>
      </c>
      <c r="C1016" s="33">
        <v>45747</v>
      </c>
      <c r="D1016" s="5" t="s">
        <v>75</v>
      </c>
      <c r="E1016" s="5">
        <v>397</v>
      </c>
      <c r="F1016" s="34" t="s">
        <v>2099</v>
      </c>
      <c r="G1016" s="35" t="s">
        <v>2100</v>
      </c>
      <c r="H1016" s="5" t="s">
        <v>2101</v>
      </c>
      <c r="I1016" s="5" t="s">
        <v>84</v>
      </c>
      <c r="J1016" s="5" t="s">
        <v>3154</v>
      </c>
      <c r="K1016" s="5" t="s">
        <v>2276</v>
      </c>
      <c r="L1016" s="5" t="s">
        <v>3155</v>
      </c>
      <c r="M1016" s="5" t="s">
        <v>86</v>
      </c>
      <c r="N1016" s="5" t="s">
        <v>3156</v>
      </c>
      <c r="O1016" s="5">
        <v>1009</v>
      </c>
      <c r="P1016" s="36">
        <v>45714</v>
      </c>
      <c r="Q1016" s="22">
        <v>46079</v>
      </c>
      <c r="R1016" s="5" t="s">
        <v>2100</v>
      </c>
      <c r="S1016" s="23" t="s">
        <v>3157</v>
      </c>
      <c r="T1016" s="25">
        <v>3589</v>
      </c>
      <c r="U1016" s="5">
        <v>3589</v>
      </c>
      <c r="V1016" s="23" t="s">
        <v>3158</v>
      </c>
      <c r="W1016" s="23" t="s">
        <v>2105</v>
      </c>
      <c r="X1016" s="23" t="s">
        <v>2106</v>
      </c>
      <c r="Y1016" s="5" t="s">
        <v>89</v>
      </c>
      <c r="Z1016" s="23" t="s">
        <v>637</v>
      </c>
      <c r="AA1016" s="5" t="s">
        <v>2107</v>
      </c>
      <c r="AB1016" s="22">
        <v>45757</v>
      </c>
      <c r="AC1016" s="26" t="s">
        <v>545</v>
      </c>
    </row>
    <row r="1017" spans="1:29" x14ac:dyDescent="0.35">
      <c r="A1017" s="5">
        <v>2025</v>
      </c>
      <c r="B1017" s="33">
        <v>45658</v>
      </c>
      <c r="C1017" s="33">
        <v>45747</v>
      </c>
      <c r="D1017" s="5" t="s">
        <v>75</v>
      </c>
      <c r="E1017" s="5">
        <v>398</v>
      </c>
      <c r="F1017" s="34" t="s">
        <v>2099</v>
      </c>
      <c r="G1017" s="35" t="s">
        <v>2100</v>
      </c>
      <c r="H1017" s="5" t="s">
        <v>2101</v>
      </c>
      <c r="I1017" s="5" t="s">
        <v>84</v>
      </c>
      <c r="J1017" s="5" t="s">
        <v>632</v>
      </c>
      <c r="K1017" s="5" t="s">
        <v>632</v>
      </c>
      <c r="L1017" s="5" t="s">
        <v>632</v>
      </c>
      <c r="M1017" s="5"/>
      <c r="N1017" s="5" t="s">
        <v>3159</v>
      </c>
      <c r="O1017" s="5">
        <v>1010</v>
      </c>
      <c r="P1017" s="36">
        <v>45715</v>
      </c>
      <c r="Q1017" s="22">
        <v>46080</v>
      </c>
      <c r="R1017" s="5" t="s">
        <v>2100</v>
      </c>
      <c r="S1017" s="23" t="s">
        <v>3160</v>
      </c>
      <c r="T1017" s="25">
        <v>931</v>
      </c>
      <c r="U1017" s="5">
        <v>931</v>
      </c>
      <c r="V1017" s="23" t="s">
        <v>3161</v>
      </c>
      <c r="W1017" s="23" t="s">
        <v>2105</v>
      </c>
      <c r="X1017" s="23" t="s">
        <v>2106</v>
      </c>
      <c r="Y1017" s="5" t="s">
        <v>89</v>
      </c>
      <c r="Z1017" s="23" t="s">
        <v>637</v>
      </c>
      <c r="AA1017" s="5" t="s">
        <v>2107</v>
      </c>
      <c r="AB1017" s="22">
        <v>45757</v>
      </c>
      <c r="AC1017" s="26" t="s">
        <v>545</v>
      </c>
    </row>
    <row r="1018" spans="1:29" x14ac:dyDescent="0.35">
      <c r="A1018" s="5">
        <v>2025</v>
      </c>
      <c r="B1018" s="33">
        <v>45658</v>
      </c>
      <c r="C1018" s="33">
        <v>45747</v>
      </c>
      <c r="D1018" s="5" t="s">
        <v>75</v>
      </c>
      <c r="E1018" s="5">
        <v>399</v>
      </c>
      <c r="F1018" s="34" t="s">
        <v>2099</v>
      </c>
      <c r="G1018" s="35" t="s">
        <v>2100</v>
      </c>
      <c r="H1018" s="5" t="s">
        <v>2101</v>
      </c>
      <c r="I1018" s="5" t="s">
        <v>84</v>
      </c>
      <c r="J1018" s="5" t="s">
        <v>632</v>
      </c>
      <c r="K1018" s="5" t="s">
        <v>632</v>
      </c>
      <c r="L1018" s="5" t="s">
        <v>632</v>
      </c>
      <c r="M1018" s="5"/>
      <c r="N1018" s="5" t="s">
        <v>3159</v>
      </c>
      <c r="O1018" s="5">
        <v>1011</v>
      </c>
      <c r="P1018" s="36">
        <v>45715</v>
      </c>
      <c r="Q1018" s="22">
        <v>46080</v>
      </c>
      <c r="R1018" s="5" t="s">
        <v>2100</v>
      </c>
      <c r="S1018" s="23" t="s">
        <v>3162</v>
      </c>
      <c r="T1018" s="25">
        <v>1808</v>
      </c>
      <c r="U1018" s="5">
        <v>1808</v>
      </c>
      <c r="V1018" s="23" t="s">
        <v>3163</v>
      </c>
      <c r="W1018" s="23" t="s">
        <v>2105</v>
      </c>
      <c r="X1018" s="23" t="s">
        <v>2106</v>
      </c>
      <c r="Y1018" s="5" t="s">
        <v>89</v>
      </c>
      <c r="Z1018" s="23" t="s">
        <v>637</v>
      </c>
      <c r="AA1018" s="5" t="s">
        <v>2107</v>
      </c>
      <c r="AB1018" s="22">
        <v>45757</v>
      </c>
      <c r="AC1018" s="26" t="s">
        <v>545</v>
      </c>
    </row>
    <row r="1019" spans="1:29" x14ac:dyDescent="0.35">
      <c r="A1019" s="5">
        <v>2025</v>
      </c>
      <c r="B1019" s="33">
        <v>45658</v>
      </c>
      <c r="C1019" s="33">
        <v>45747</v>
      </c>
      <c r="D1019" s="5" t="s">
        <v>75</v>
      </c>
      <c r="E1019" s="5">
        <v>400</v>
      </c>
      <c r="F1019" s="34" t="s">
        <v>2099</v>
      </c>
      <c r="G1019" s="35" t="s">
        <v>2100</v>
      </c>
      <c r="H1019" s="5" t="s">
        <v>2101</v>
      </c>
      <c r="I1019" s="5" t="s">
        <v>84</v>
      </c>
      <c r="J1019" s="5" t="s">
        <v>3164</v>
      </c>
      <c r="K1019" s="5" t="s">
        <v>1790</v>
      </c>
      <c r="L1019" s="5" t="s">
        <v>3165</v>
      </c>
      <c r="M1019" s="5" t="s">
        <v>87</v>
      </c>
      <c r="N1019" s="5" t="s">
        <v>3166</v>
      </c>
      <c r="O1019" s="5">
        <v>1012</v>
      </c>
      <c r="P1019" s="36">
        <v>45715</v>
      </c>
      <c r="Q1019" s="22">
        <v>46080</v>
      </c>
      <c r="R1019" s="5" t="s">
        <v>2100</v>
      </c>
      <c r="S1019" s="23" t="s">
        <v>3167</v>
      </c>
      <c r="T1019" s="25">
        <v>285</v>
      </c>
      <c r="U1019" s="5">
        <v>285</v>
      </c>
      <c r="V1019" s="23" t="s">
        <v>3168</v>
      </c>
      <c r="W1019" s="23" t="s">
        <v>2105</v>
      </c>
      <c r="X1019" s="23" t="s">
        <v>2106</v>
      </c>
      <c r="Y1019" s="5" t="s">
        <v>89</v>
      </c>
      <c r="Z1019" s="23" t="s">
        <v>637</v>
      </c>
      <c r="AA1019" s="5" t="s">
        <v>2107</v>
      </c>
      <c r="AB1019" s="22">
        <v>45757</v>
      </c>
      <c r="AC1019" s="26" t="s">
        <v>545</v>
      </c>
    </row>
    <row r="1020" spans="1:29" x14ac:dyDescent="0.35">
      <c r="A1020" s="5">
        <v>2025</v>
      </c>
      <c r="B1020" s="33">
        <v>45658</v>
      </c>
      <c r="C1020" s="33">
        <v>45747</v>
      </c>
      <c r="D1020" s="5" t="s">
        <v>78</v>
      </c>
      <c r="E1020" s="5">
        <v>1</v>
      </c>
      <c r="F1020" s="5" t="s">
        <v>3169</v>
      </c>
      <c r="G1020" s="35" t="s">
        <v>2100</v>
      </c>
      <c r="H1020" s="5" t="s">
        <v>2101</v>
      </c>
      <c r="I1020" s="5" t="s">
        <v>84</v>
      </c>
      <c r="J1020" s="5" t="s">
        <v>632</v>
      </c>
      <c r="K1020" s="5" t="s">
        <v>632</v>
      </c>
      <c r="L1020" s="5" t="s">
        <v>632</v>
      </c>
      <c r="M1020" s="5"/>
      <c r="N1020" s="5" t="s">
        <v>3170</v>
      </c>
      <c r="O1020" s="5">
        <v>1013</v>
      </c>
      <c r="P1020" s="22">
        <v>45658</v>
      </c>
      <c r="Q1020" s="22">
        <v>45747</v>
      </c>
      <c r="R1020" s="5" t="s">
        <v>2100</v>
      </c>
      <c r="S1020" s="23" t="s">
        <v>3171</v>
      </c>
      <c r="T1020" s="25">
        <v>4636</v>
      </c>
      <c r="U1020" s="5">
        <v>4636</v>
      </c>
      <c r="V1020" s="23" t="s">
        <v>3172</v>
      </c>
      <c r="W1020" s="23" t="s">
        <v>2105</v>
      </c>
      <c r="X1020" s="23" t="s">
        <v>2106</v>
      </c>
      <c r="Y1020" s="5" t="s">
        <v>89</v>
      </c>
      <c r="Z1020" s="23" t="s">
        <v>637</v>
      </c>
      <c r="AA1020" s="5" t="s">
        <v>2107</v>
      </c>
      <c r="AB1020" s="22">
        <v>45757</v>
      </c>
      <c r="AC1020" s="26" t="s">
        <v>545</v>
      </c>
    </row>
    <row r="1021" spans="1:29" x14ac:dyDescent="0.35">
      <c r="A1021" s="5">
        <v>2025</v>
      </c>
      <c r="B1021" s="33">
        <v>45658</v>
      </c>
      <c r="C1021" s="33">
        <v>45747</v>
      </c>
      <c r="D1021" s="5" t="s">
        <v>78</v>
      </c>
      <c r="E1021" s="5">
        <v>2</v>
      </c>
      <c r="F1021" s="5" t="s">
        <v>3169</v>
      </c>
      <c r="G1021" s="35" t="s">
        <v>2100</v>
      </c>
      <c r="H1021" s="5" t="s">
        <v>2101</v>
      </c>
      <c r="I1021" s="5" t="s">
        <v>84</v>
      </c>
      <c r="J1021" s="5" t="s">
        <v>632</v>
      </c>
      <c r="K1021" s="5" t="s">
        <v>632</v>
      </c>
      <c r="L1021" s="5" t="s">
        <v>632</v>
      </c>
      <c r="M1021" s="5"/>
      <c r="N1021" s="5" t="s">
        <v>3173</v>
      </c>
      <c r="O1021" s="5">
        <v>1014</v>
      </c>
      <c r="P1021" s="22">
        <v>45659</v>
      </c>
      <c r="Q1021" s="22">
        <v>45749</v>
      </c>
      <c r="R1021" s="5" t="s">
        <v>2100</v>
      </c>
      <c r="S1021" s="23" t="s">
        <v>3174</v>
      </c>
      <c r="T1021" s="25">
        <v>2293</v>
      </c>
      <c r="U1021" s="5">
        <v>2293</v>
      </c>
      <c r="V1021" s="23" t="s">
        <v>3175</v>
      </c>
      <c r="W1021" s="23" t="s">
        <v>2105</v>
      </c>
      <c r="X1021" s="23" t="s">
        <v>2106</v>
      </c>
      <c r="Y1021" s="5" t="s">
        <v>89</v>
      </c>
      <c r="Z1021" s="23" t="s">
        <v>637</v>
      </c>
      <c r="AA1021" s="5" t="s">
        <v>2107</v>
      </c>
      <c r="AB1021" s="22">
        <v>45757</v>
      </c>
      <c r="AC1021" s="26" t="s">
        <v>545</v>
      </c>
    </row>
    <row r="1022" spans="1:29" x14ac:dyDescent="0.35">
      <c r="A1022" s="5">
        <v>2025</v>
      </c>
      <c r="B1022" s="33">
        <v>45658</v>
      </c>
      <c r="C1022" s="33">
        <v>45747</v>
      </c>
      <c r="D1022" s="5" t="s">
        <v>78</v>
      </c>
      <c r="E1022" s="5">
        <v>3</v>
      </c>
      <c r="F1022" s="5" t="s">
        <v>3169</v>
      </c>
      <c r="G1022" s="35" t="s">
        <v>2100</v>
      </c>
      <c r="H1022" s="5" t="s">
        <v>2101</v>
      </c>
      <c r="I1022" s="5" t="s">
        <v>84</v>
      </c>
      <c r="J1022" s="5" t="s">
        <v>3176</v>
      </c>
      <c r="K1022" s="5" t="s">
        <v>3177</v>
      </c>
      <c r="L1022" s="5" t="s">
        <v>3178</v>
      </c>
      <c r="M1022" s="5" t="s">
        <v>86</v>
      </c>
      <c r="N1022" s="5" t="s">
        <v>3179</v>
      </c>
      <c r="O1022" s="5">
        <v>1015</v>
      </c>
      <c r="P1022" s="22">
        <v>45659</v>
      </c>
      <c r="Q1022" s="22">
        <v>45749</v>
      </c>
      <c r="R1022" s="5" t="s">
        <v>2100</v>
      </c>
      <c r="S1022" s="23" t="s">
        <v>3180</v>
      </c>
      <c r="T1022" s="25">
        <v>5350</v>
      </c>
      <c r="U1022" s="5">
        <v>5350</v>
      </c>
      <c r="V1022" s="23" t="s">
        <v>3181</v>
      </c>
      <c r="W1022" s="23" t="s">
        <v>2105</v>
      </c>
      <c r="X1022" s="23" t="s">
        <v>2106</v>
      </c>
      <c r="Y1022" s="5" t="s">
        <v>89</v>
      </c>
      <c r="Z1022" s="23" t="s">
        <v>637</v>
      </c>
      <c r="AA1022" s="5" t="s">
        <v>2107</v>
      </c>
      <c r="AB1022" s="22">
        <v>45757</v>
      </c>
      <c r="AC1022" s="26" t="s">
        <v>545</v>
      </c>
    </row>
    <row r="1023" spans="1:29" x14ac:dyDescent="0.35">
      <c r="A1023" s="5">
        <v>2025</v>
      </c>
      <c r="B1023" s="33">
        <v>45658</v>
      </c>
      <c r="C1023" s="33">
        <v>45747</v>
      </c>
      <c r="D1023" s="5" t="s">
        <v>78</v>
      </c>
      <c r="E1023" s="5">
        <v>5</v>
      </c>
      <c r="F1023" s="5" t="s">
        <v>3169</v>
      </c>
      <c r="G1023" s="35" t="s">
        <v>2100</v>
      </c>
      <c r="H1023" s="5" t="s">
        <v>2101</v>
      </c>
      <c r="I1023" s="5" t="s">
        <v>84</v>
      </c>
      <c r="J1023" s="5" t="s">
        <v>3182</v>
      </c>
      <c r="K1023" s="5" t="s">
        <v>3183</v>
      </c>
      <c r="L1023" s="5" t="s">
        <v>1345</v>
      </c>
      <c r="M1023" s="5" t="s">
        <v>86</v>
      </c>
      <c r="N1023" s="5" t="s">
        <v>3184</v>
      </c>
      <c r="O1023" s="5">
        <v>1016</v>
      </c>
      <c r="P1023" s="22">
        <v>45658</v>
      </c>
      <c r="Q1023" s="22">
        <v>45747</v>
      </c>
      <c r="R1023" s="5" t="s">
        <v>2100</v>
      </c>
      <c r="S1023" s="23" t="s">
        <v>3185</v>
      </c>
      <c r="T1023" s="25">
        <v>6048</v>
      </c>
      <c r="U1023" s="5">
        <v>6048</v>
      </c>
      <c r="V1023" s="23" t="s">
        <v>3186</v>
      </c>
      <c r="W1023" s="23" t="s">
        <v>2105</v>
      </c>
      <c r="X1023" s="23" t="s">
        <v>2106</v>
      </c>
      <c r="Y1023" s="5" t="s">
        <v>89</v>
      </c>
      <c r="Z1023" s="23" t="s">
        <v>637</v>
      </c>
      <c r="AA1023" s="5" t="s">
        <v>2107</v>
      </c>
      <c r="AB1023" s="22">
        <v>45757</v>
      </c>
      <c r="AC1023" s="26" t="s">
        <v>545</v>
      </c>
    </row>
    <row r="1024" spans="1:29" x14ac:dyDescent="0.35">
      <c r="A1024" s="5">
        <v>2025</v>
      </c>
      <c r="B1024" s="33">
        <v>45658</v>
      </c>
      <c r="C1024" s="33">
        <v>45747</v>
      </c>
      <c r="D1024" s="5" t="s">
        <v>78</v>
      </c>
      <c r="E1024" s="5">
        <v>9</v>
      </c>
      <c r="F1024" s="5" t="s">
        <v>3169</v>
      </c>
      <c r="G1024" s="35" t="s">
        <v>2100</v>
      </c>
      <c r="H1024" s="5" t="s">
        <v>2101</v>
      </c>
      <c r="I1024" s="5" t="s">
        <v>84</v>
      </c>
      <c r="J1024" s="5" t="s">
        <v>632</v>
      </c>
      <c r="K1024" s="5" t="s">
        <v>632</v>
      </c>
      <c r="L1024" s="5" t="s">
        <v>632</v>
      </c>
      <c r="M1024" s="5"/>
      <c r="N1024" s="5" t="s">
        <v>3187</v>
      </c>
      <c r="O1024" s="5">
        <v>1017</v>
      </c>
      <c r="P1024" s="22">
        <v>45658</v>
      </c>
      <c r="Q1024" s="22">
        <v>45688</v>
      </c>
      <c r="R1024" s="5" t="s">
        <v>2100</v>
      </c>
      <c r="S1024" s="23" t="s">
        <v>3188</v>
      </c>
      <c r="T1024" s="25">
        <v>1562</v>
      </c>
      <c r="U1024" s="5">
        <v>1562</v>
      </c>
      <c r="V1024" s="23" t="s">
        <v>3189</v>
      </c>
      <c r="W1024" s="23" t="s">
        <v>2105</v>
      </c>
      <c r="X1024" s="23" t="s">
        <v>2106</v>
      </c>
      <c r="Y1024" s="5" t="s">
        <v>89</v>
      </c>
      <c r="Z1024" s="23" t="s">
        <v>637</v>
      </c>
      <c r="AA1024" s="5" t="s">
        <v>2107</v>
      </c>
      <c r="AB1024" s="22">
        <v>45757</v>
      </c>
      <c r="AC1024" s="26" t="s">
        <v>545</v>
      </c>
    </row>
    <row r="1025" spans="1:29" x14ac:dyDescent="0.35">
      <c r="A1025" s="5">
        <v>2025</v>
      </c>
      <c r="B1025" s="33">
        <v>45658</v>
      </c>
      <c r="C1025" s="33">
        <v>45747</v>
      </c>
      <c r="D1025" s="5" t="s">
        <v>78</v>
      </c>
      <c r="E1025" s="5">
        <v>10</v>
      </c>
      <c r="F1025" s="5" t="s">
        <v>3169</v>
      </c>
      <c r="G1025" s="35" t="s">
        <v>2100</v>
      </c>
      <c r="H1025" s="5" t="s">
        <v>2101</v>
      </c>
      <c r="I1025" s="5" t="s">
        <v>84</v>
      </c>
      <c r="J1025" s="5" t="s">
        <v>3190</v>
      </c>
      <c r="K1025" s="5" t="s">
        <v>3191</v>
      </c>
      <c r="L1025" s="5" t="s">
        <v>2001</v>
      </c>
      <c r="M1025" s="5" t="s">
        <v>86</v>
      </c>
      <c r="N1025" s="5" t="s">
        <v>3192</v>
      </c>
      <c r="O1025" s="5">
        <v>1018</v>
      </c>
      <c r="P1025" s="22">
        <v>45658</v>
      </c>
      <c r="Q1025" s="22">
        <v>45747</v>
      </c>
      <c r="R1025" s="5" t="s">
        <v>2100</v>
      </c>
      <c r="S1025" s="23" t="s">
        <v>3193</v>
      </c>
      <c r="T1025" s="25">
        <v>3024</v>
      </c>
      <c r="U1025" s="5">
        <v>3024</v>
      </c>
      <c r="V1025" s="23" t="s">
        <v>3194</v>
      </c>
      <c r="W1025" s="23" t="s">
        <v>2105</v>
      </c>
      <c r="X1025" s="23" t="s">
        <v>2106</v>
      </c>
      <c r="Y1025" s="5" t="s">
        <v>89</v>
      </c>
      <c r="Z1025" s="23" t="s">
        <v>637</v>
      </c>
      <c r="AA1025" s="5" t="s">
        <v>2107</v>
      </c>
      <c r="AB1025" s="22">
        <v>45757</v>
      </c>
      <c r="AC1025" s="26" t="s">
        <v>545</v>
      </c>
    </row>
    <row r="1026" spans="1:29" x14ac:dyDescent="0.35">
      <c r="A1026" s="5">
        <v>2025</v>
      </c>
      <c r="B1026" s="33">
        <v>45658</v>
      </c>
      <c r="C1026" s="33">
        <v>45747</v>
      </c>
      <c r="D1026" s="5" t="s">
        <v>78</v>
      </c>
      <c r="E1026" s="5">
        <v>11</v>
      </c>
      <c r="F1026" s="5" t="s">
        <v>3169</v>
      </c>
      <c r="G1026" s="35" t="s">
        <v>2100</v>
      </c>
      <c r="H1026" s="5" t="s">
        <v>2101</v>
      </c>
      <c r="I1026" s="5" t="s">
        <v>84</v>
      </c>
      <c r="J1026" s="5" t="s">
        <v>3195</v>
      </c>
      <c r="K1026" s="5" t="s">
        <v>1087</v>
      </c>
      <c r="L1026" s="5" t="s">
        <v>2164</v>
      </c>
      <c r="M1026" s="5" t="s">
        <v>86</v>
      </c>
      <c r="N1026" s="5" t="s">
        <v>3196</v>
      </c>
      <c r="O1026" s="5">
        <v>1019</v>
      </c>
      <c r="P1026" s="22">
        <v>45597</v>
      </c>
      <c r="Q1026" s="22">
        <v>45719</v>
      </c>
      <c r="R1026" s="5" t="s">
        <v>2100</v>
      </c>
      <c r="S1026" s="23" t="s">
        <v>3197</v>
      </c>
      <c r="T1026" s="25">
        <v>5166</v>
      </c>
      <c r="U1026" s="5">
        <v>5166</v>
      </c>
      <c r="V1026" s="23" t="s">
        <v>3198</v>
      </c>
      <c r="W1026" s="23" t="s">
        <v>2105</v>
      </c>
      <c r="X1026" s="23" t="s">
        <v>2106</v>
      </c>
      <c r="Y1026" s="5" t="s">
        <v>89</v>
      </c>
      <c r="Z1026" s="23" t="s">
        <v>637</v>
      </c>
      <c r="AA1026" s="5" t="s">
        <v>2107</v>
      </c>
      <c r="AB1026" s="22">
        <v>45757</v>
      </c>
      <c r="AC1026" s="26" t="s">
        <v>545</v>
      </c>
    </row>
    <row r="1027" spans="1:29" x14ac:dyDescent="0.35">
      <c r="A1027" s="5">
        <v>2025</v>
      </c>
      <c r="B1027" s="33">
        <v>45658</v>
      </c>
      <c r="C1027" s="33">
        <v>45747</v>
      </c>
      <c r="D1027" s="5" t="s">
        <v>78</v>
      </c>
      <c r="E1027" s="5">
        <v>12</v>
      </c>
      <c r="F1027" s="5" t="s">
        <v>3169</v>
      </c>
      <c r="G1027" s="35" t="s">
        <v>2100</v>
      </c>
      <c r="H1027" s="5" t="s">
        <v>2101</v>
      </c>
      <c r="I1027" s="5" t="s">
        <v>84</v>
      </c>
      <c r="J1027" s="5" t="s">
        <v>3199</v>
      </c>
      <c r="K1027" s="5" t="s">
        <v>3200</v>
      </c>
      <c r="L1027" s="5" t="s">
        <v>3201</v>
      </c>
      <c r="M1027" s="5" t="s">
        <v>87</v>
      </c>
      <c r="N1027" s="5" t="s">
        <v>3202</v>
      </c>
      <c r="O1027" s="5">
        <v>1020</v>
      </c>
      <c r="P1027" s="22">
        <v>45658</v>
      </c>
      <c r="Q1027" s="22">
        <v>45688</v>
      </c>
      <c r="R1027" s="5" t="s">
        <v>2100</v>
      </c>
      <c r="S1027" s="23" t="s">
        <v>3203</v>
      </c>
      <c r="T1027" s="25">
        <v>1042</v>
      </c>
      <c r="U1027" s="5">
        <v>1042</v>
      </c>
      <c r="V1027" s="23" t="s">
        <v>3204</v>
      </c>
      <c r="W1027" s="23" t="s">
        <v>2105</v>
      </c>
      <c r="X1027" s="23" t="s">
        <v>2106</v>
      </c>
      <c r="Y1027" s="5" t="s">
        <v>89</v>
      </c>
      <c r="Z1027" s="23" t="s">
        <v>637</v>
      </c>
      <c r="AA1027" s="5" t="s">
        <v>2107</v>
      </c>
      <c r="AB1027" s="22">
        <v>45757</v>
      </c>
      <c r="AC1027" s="26" t="s">
        <v>545</v>
      </c>
    </row>
    <row r="1028" spans="1:29" x14ac:dyDescent="0.35">
      <c r="A1028" s="5">
        <v>2025</v>
      </c>
      <c r="B1028" s="33">
        <v>45658</v>
      </c>
      <c r="C1028" s="33">
        <v>45747</v>
      </c>
      <c r="D1028" s="5" t="s">
        <v>78</v>
      </c>
      <c r="E1028" s="5">
        <v>13</v>
      </c>
      <c r="F1028" s="5" t="s">
        <v>3169</v>
      </c>
      <c r="G1028" s="35" t="s">
        <v>2100</v>
      </c>
      <c r="H1028" s="5" t="s">
        <v>2101</v>
      </c>
      <c r="I1028" s="5" t="s">
        <v>84</v>
      </c>
      <c r="J1028" s="5" t="s">
        <v>3199</v>
      </c>
      <c r="K1028" s="5" t="s">
        <v>3200</v>
      </c>
      <c r="L1028" s="5" t="s">
        <v>3201</v>
      </c>
      <c r="M1028" s="5" t="s">
        <v>87</v>
      </c>
      <c r="N1028" s="5" t="s">
        <v>3202</v>
      </c>
      <c r="O1028" s="5">
        <v>1021</v>
      </c>
      <c r="P1028" s="22">
        <v>45658</v>
      </c>
      <c r="Q1028" s="22">
        <v>45688</v>
      </c>
      <c r="R1028" s="5" t="s">
        <v>2100</v>
      </c>
      <c r="S1028" s="23" t="s">
        <v>3205</v>
      </c>
      <c r="T1028" s="25">
        <v>1562</v>
      </c>
      <c r="U1028" s="5">
        <v>1562</v>
      </c>
      <c r="V1028" s="23" t="s">
        <v>3206</v>
      </c>
      <c r="W1028" s="23" t="s">
        <v>2105</v>
      </c>
      <c r="X1028" s="23" t="s">
        <v>2106</v>
      </c>
      <c r="Y1028" s="5" t="s">
        <v>89</v>
      </c>
      <c r="Z1028" s="23" t="s">
        <v>637</v>
      </c>
      <c r="AA1028" s="5" t="s">
        <v>2107</v>
      </c>
      <c r="AB1028" s="22">
        <v>45757</v>
      </c>
      <c r="AC1028" s="26" t="s">
        <v>545</v>
      </c>
    </row>
    <row r="1029" spans="1:29" x14ac:dyDescent="0.35">
      <c r="A1029" s="5">
        <v>2025</v>
      </c>
      <c r="B1029" s="33">
        <v>45658</v>
      </c>
      <c r="C1029" s="33">
        <v>45747</v>
      </c>
      <c r="D1029" s="5" t="s">
        <v>78</v>
      </c>
      <c r="E1029" s="5">
        <v>14</v>
      </c>
      <c r="F1029" s="5" t="s">
        <v>3169</v>
      </c>
      <c r="G1029" s="35" t="s">
        <v>2100</v>
      </c>
      <c r="H1029" s="5" t="s">
        <v>2101</v>
      </c>
      <c r="I1029" s="5" t="s">
        <v>84</v>
      </c>
      <c r="J1029" s="5" t="s">
        <v>3207</v>
      </c>
      <c r="K1029" s="5" t="s">
        <v>1009</v>
      </c>
      <c r="L1029" s="5" t="s">
        <v>3208</v>
      </c>
      <c r="M1029" s="5" t="s">
        <v>86</v>
      </c>
      <c r="N1029" s="5" t="s">
        <v>3209</v>
      </c>
      <c r="O1029" s="5">
        <v>1022</v>
      </c>
      <c r="P1029" s="22">
        <v>45597</v>
      </c>
      <c r="Q1029" s="22">
        <v>45688</v>
      </c>
      <c r="R1029" s="5" t="s">
        <v>2100</v>
      </c>
      <c r="S1029" s="23" t="s">
        <v>3210</v>
      </c>
      <c r="T1029" s="25">
        <v>1109</v>
      </c>
      <c r="U1029" s="5">
        <v>1109</v>
      </c>
      <c r="V1029" s="23" t="s">
        <v>3211</v>
      </c>
      <c r="W1029" s="23" t="s">
        <v>2105</v>
      </c>
      <c r="X1029" s="23" t="s">
        <v>2106</v>
      </c>
      <c r="Y1029" s="5" t="s">
        <v>89</v>
      </c>
      <c r="Z1029" s="23" t="s">
        <v>637</v>
      </c>
      <c r="AA1029" s="5" t="s">
        <v>2107</v>
      </c>
      <c r="AB1029" s="22">
        <v>45757</v>
      </c>
      <c r="AC1029" s="26" t="s">
        <v>545</v>
      </c>
    </row>
    <row r="1030" spans="1:29" x14ac:dyDescent="0.35">
      <c r="A1030" s="5">
        <v>2025</v>
      </c>
      <c r="B1030" s="33">
        <v>45658</v>
      </c>
      <c r="C1030" s="33">
        <v>45747</v>
      </c>
      <c r="D1030" s="5" t="s">
        <v>78</v>
      </c>
      <c r="E1030" s="5">
        <v>15</v>
      </c>
      <c r="F1030" s="5" t="s">
        <v>3169</v>
      </c>
      <c r="G1030" s="35" t="s">
        <v>2100</v>
      </c>
      <c r="H1030" s="5" t="s">
        <v>2101</v>
      </c>
      <c r="I1030" s="5" t="s">
        <v>84</v>
      </c>
      <c r="J1030" s="5" t="s">
        <v>3212</v>
      </c>
      <c r="K1030" s="5" t="s">
        <v>1001</v>
      </c>
      <c r="L1030" s="5" t="s">
        <v>1009</v>
      </c>
      <c r="M1030" s="5" t="s">
        <v>87</v>
      </c>
      <c r="N1030" s="5" t="s">
        <v>3213</v>
      </c>
      <c r="O1030" s="5">
        <v>1023</v>
      </c>
      <c r="P1030" s="22">
        <v>45566</v>
      </c>
      <c r="Q1030" s="22">
        <v>45747</v>
      </c>
      <c r="R1030" s="5" t="s">
        <v>2100</v>
      </c>
      <c r="S1030" s="23" t="s">
        <v>3214</v>
      </c>
      <c r="T1030" s="25">
        <v>2050</v>
      </c>
      <c r="U1030" s="5">
        <v>2050</v>
      </c>
      <c r="V1030" s="23" t="s">
        <v>3215</v>
      </c>
      <c r="W1030" s="23" t="s">
        <v>2105</v>
      </c>
      <c r="X1030" s="23" t="s">
        <v>2106</v>
      </c>
      <c r="Y1030" s="5" t="s">
        <v>89</v>
      </c>
      <c r="Z1030" s="23" t="s">
        <v>637</v>
      </c>
      <c r="AA1030" s="5" t="s">
        <v>2107</v>
      </c>
      <c r="AB1030" s="22">
        <v>45757</v>
      </c>
      <c r="AC1030" s="26" t="s">
        <v>545</v>
      </c>
    </row>
    <row r="1031" spans="1:29" x14ac:dyDescent="0.35">
      <c r="A1031" s="5">
        <v>2025</v>
      </c>
      <c r="B1031" s="33">
        <v>45658</v>
      </c>
      <c r="C1031" s="33">
        <v>45747</v>
      </c>
      <c r="D1031" s="5" t="s">
        <v>78</v>
      </c>
      <c r="E1031" s="5">
        <v>18</v>
      </c>
      <c r="F1031" s="5" t="s">
        <v>3169</v>
      </c>
      <c r="G1031" s="35" t="s">
        <v>2100</v>
      </c>
      <c r="H1031" s="5" t="s">
        <v>2101</v>
      </c>
      <c r="I1031" s="5" t="s">
        <v>84</v>
      </c>
      <c r="J1031" s="5" t="s">
        <v>3216</v>
      </c>
      <c r="K1031" s="5" t="s">
        <v>1139</v>
      </c>
      <c r="L1031" s="5" t="s">
        <v>1345</v>
      </c>
      <c r="M1031" s="5" t="s">
        <v>87</v>
      </c>
      <c r="N1031" s="5" t="s">
        <v>3217</v>
      </c>
      <c r="O1031" s="5">
        <v>1024</v>
      </c>
      <c r="P1031" s="22">
        <v>45505</v>
      </c>
      <c r="Q1031" s="22">
        <v>45688</v>
      </c>
      <c r="R1031" s="5" t="s">
        <v>2100</v>
      </c>
      <c r="S1031" s="23" t="s">
        <v>3218</v>
      </c>
      <c r="T1031" s="25">
        <v>6256</v>
      </c>
      <c r="U1031" s="5">
        <v>6256</v>
      </c>
      <c r="V1031" s="23" t="s">
        <v>3219</v>
      </c>
      <c r="W1031" s="23" t="s">
        <v>2105</v>
      </c>
      <c r="X1031" s="23" t="s">
        <v>2106</v>
      </c>
      <c r="Y1031" s="5" t="s">
        <v>89</v>
      </c>
      <c r="Z1031" s="23" t="s">
        <v>637</v>
      </c>
      <c r="AA1031" s="5" t="s">
        <v>2107</v>
      </c>
      <c r="AB1031" s="22">
        <v>45757</v>
      </c>
      <c r="AC1031" s="26" t="s">
        <v>545</v>
      </c>
    </row>
    <row r="1032" spans="1:29" x14ac:dyDescent="0.35">
      <c r="A1032" s="5">
        <v>2025</v>
      </c>
      <c r="B1032" s="33">
        <v>45658</v>
      </c>
      <c r="C1032" s="33">
        <v>45747</v>
      </c>
      <c r="D1032" s="5" t="s">
        <v>78</v>
      </c>
      <c r="E1032" s="5">
        <v>19</v>
      </c>
      <c r="F1032" s="5" t="s">
        <v>3169</v>
      </c>
      <c r="G1032" s="35" t="s">
        <v>2100</v>
      </c>
      <c r="H1032" s="5" t="s">
        <v>2101</v>
      </c>
      <c r="I1032" s="5" t="s">
        <v>84</v>
      </c>
      <c r="J1032" s="5" t="s">
        <v>3216</v>
      </c>
      <c r="K1032" s="5" t="s">
        <v>1139</v>
      </c>
      <c r="L1032" s="5" t="s">
        <v>1345</v>
      </c>
      <c r="M1032" s="5" t="s">
        <v>87</v>
      </c>
      <c r="N1032" s="5" t="s">
        <v>3217</v>
      </c>
      <c r="O1032" s="5">
        <v>1025</v>
      </c>
      <c r="P1032" s="22">
        <v>45505</v>
      </c>
      <c r="Q1032" s="22">
        <v>45688</v>
      </c>
      <c r="R1032" s="5" t="s">
        <v>2100</v>
      </c>
      <c r="S1032" s="23" t="s">
        <v>3220</v>
      </c>
      <c r="T1032" s="25">
        <v>1747</v>
      </c>
      <c r="U1032" s="5">
        <v>1747</v>
      </c>
      <c r="V1032" s="23" t="s">
        <v>3221</v>
      </c>
      <c r="W1032" s="23" t="s">
        <v>2105</v>
      </c>
      <c r="X1032" s="23" t="s">
        <v>2106</v>
      </c>
      <c r="Y1032" s="5" t="s">
        <v>89</v>
      </c>
      <c r="Z1032" s="23" t="s">
        <v>637</v>
      </c>
      <c r="AA1032" s="5" t="s">
        <v>2107</v>
      </c>
      <c r="AB1032" s="22">
        <v>45757</v>
      </c>
      <c r="AC1032" s="26" t="s">
        <v>545</v>
      </c>
    </row>
    <row r="1033" spans="1:29" x14ac:dyDescent="0.35">
      <c r="A1033" s="5">
        <v>2025</v>
      </c>
      <c r="B1033" s="33">
        <v>45658</v>
      </c>
      <c r="C1033" s="33">
        <v>45747</v>
      </c>
      <c r="D1033" s="5" t="s">
        <v>78</v>
      </c>
      <c r="E1033" s="5">
        <v>20</v>
      </c>
      <c r="F1033" s="5" t="s">
        <v>3169</v>
      </c>
      <c r="G1033" s="35" t="s">
        <v>2100</v>
      </c>
      <c r="H1033" s="5" t="s">
        <v>2101</v>
      </c>
      <c r="I1033" s="5" t="s">
        <v>84</v>
      </c>
      <c r="J1033" s="5" t="s">
        <v>632</v>
      </c>
      <c r="K1033" s="5" t="s">
        <v>632</v>
      </c>
      <c r="L1033" s="5" t="s">
        <v>632</v>
      </c>
      <c r="M1033" s="5" t="s">
        <v>632</v>
      </c>
      <c r="N1033" s="5" t="s">
        <v>3222</v>
      </c>
      <c r="O1033" s="5">
        <v>1026</v>
      </c>
      <c r="P1033" s="22">
        <v>45597</v>
      </c>
      <c r="Q1033" s="22">
        <v>45688</v>
      </c>
      <c r="R1033" s="5" t="s">
        <v>2100</v>
      </c>
      <c r="S1033" s="23" t="s">
        <v>3223</v>
      </c>
      <c r="T1033" s="25">
        <v>5981</v>
      </c>
      <c r="U1033" s="5">
        <v>5981</v>
      </c>
      <c r="V1033" s="23" t="s">
        <v>3224</v>
      </c>
      <c r="W1033" s="23" t="s">
        <v>2105</v>
      </c>
      <c r="X1033" s="23" t="s">
        <v>2106</v>
      </c>
      <c r="Y1033" s="5" t="s">
        <v>89</v>
      </c>
      <c r="Z1033" s="23" t="s">
        <v>637</v>
      </c>
      <c r="AA1033" s="5" t="s">
        <v>2107</v>
      </c>
      <c r="AB1033" s="22">
        <v>45757</v>
      </c>
      <c r="AC1033" s="26" t="s">
        <v>545</v>
      </c>
    </row>
    <row r="1034" spans="1:29" x14ac:dyDescent="0.35">
      <c r="A1034" s="5">
        <v>2025</v>
      </c>
      <c r="B1034" s="33">
        <v>45658</v>
      </c>
      <c r="C1034" s="33">
        <v>45747</v>
      </c>
      <c r="D1034" s="5" t="s">
        <v>78</v>
      </c>
      <c r="E1034" s="5">
        <v>21</v>
      </c>
      <c r="F1034" s="5" t="s">
        <v>3169</v>
      </c>
      <c r="G1034" s="35" t="s">
        <v>2100</v>
      </c>
      <c r="H1034" s="5" t="s">
        <v>2101</v>
      </c>
      <c r="I1034" s="5" t="s">
        <v>84</v>
      </c>
      <c r="J1034" s="5" t="s">
        <v>632</v>
      </c>
      <c r="K1034" s="5" t="s">
        <v>632</v>
      </c>
      <c r="L1034" s="5" t="s">
        <v>632</v>
      </c>
      <c r="M1034" s="5" t="s">
        <v>632</v>
      </c>
      <c r="N1034" s="5" t="s">
        <v>3225</v>
      </c>
      <c r="O1034" s="5">
        <v>1027</v>
      </c>
      <c r="P1034" s="22">
        <v>45658</v>
      </c>
      <c r="Q1034" s="22">
        <v>45688</v>
      </c>
      <c r="R1034" s="5" t="s">
        <v>2100</v>
      </c>
      <c r="S1034" s="23" t="s">
        <v>3226</v>
      </c>
      <c r="T1034" s="25">
        <v>2083</v>
      </c>
      <c r="U1034" s="5">
        <v>2083</v>
      </c>
      <c r="V1034" s="23" t="s">
        <v>3227</v>
      </c>
      <c r="W1034" s="23" t="s">
        <v>2105</v>
      </c>
      <c r="X1034" s="23" t="s">
        <v>2106</v>
      </c>
      <c r="Y1034" s="5" t="s">
        <v>89</v>
      </c>
      <c r="Z1034" s="23" t="s">
        <v>637</v>
      </c>
      <c r="AA1034" s="5" t="s">
        <v>2107</v>
      </c>
      <c r="AB1034" s="22">
        <v>45757</v>
      </c>
      <c r="AC1034" s="26" t="s">
        <v>545</v>
      </c>
    </row>
    <row r="1035" spans="1:29" x14ac:dyDescent="0.35">
      <c r="A1035" s="5">
        <v>2025</v>
      </c>
      <c r="B1035" s="33">
        <v>45658</v>
      </c>
      <c r="C1035" s="33">
        <v>45747</v>
      </c>
      <c r="D1035" s="5" t="s">
        <v>78</v>
      </c>
      <c r="E1035" s="5">
        <v>22</v>
      </c>
      <c r="F1035" s="5" t="s">
        <v>3169</v>
      </c>
      <c r="G1035" s="35" t="s">
        <v>2100</v>
      </c>
      <c r="H1035" s="5" t="s">
        <v>2101</v>
      </c>
      <c r="I1035" s="5" t="s">
        <v>84</v>
      </c>
      <c r="J1035" s="5" t="s">
        <v>632</v>
      </c>
      <c r="K1035" s="5" t="s">
        <v>632</v>
      </c>
      <c r="L1035" s="5" t="s">
        <v>632</v>
      </c>
      <c r="M1035" s="5" t="s">
        <v>632</v>
      </c>
      <c r="N1035" s="5" t="s">
        <v>3228</v>
      </c>
      <c r="O1035" s="5">
        <v>1028</v>
      </c>
      <c r="P1035" s="22">
        <v>45658</v>
      </c>
      <c r="Q1035" s="22">
        <v>45688</v>
      </c>
      <c r="R1035" s="5" t="s">
        <v>2100</v>
      </c>
      <c r="S1035" s="23" t="s">
        <v>3229</v>
      </c>
      <c r="T1035" s="25">
        <v>781</v>
      </c>
      <c r="U1035" s="5">
        <v>781</v>
      </c>
      <c r="V1035" s="23" t="s">
        <v>3230</v>
      </c>
      <c r="W1035" s="23" t="s">
        <v>2105</v>
      </c>
      <c r="X1035" s="23" t="s">
        <v>2106</v>
      </c>
      <c r="Y1035" s="5" t="s">
        <v>89</v>
      </c>
      <c r="Z1035" s="23" t="s">
        <v>637</v>
      </c>
      <c r="AA1035" s="5" t="s">
        <v>2107</v>
      </c>
      <c r="AB1035" s="22">
        <v>45757</v>
      </c>
      <c r="AC1035" s="26" t="s">
        <v>545</v>
      </c>
    </row>
    <row r="1036" spans="1:29" x14ac:dyDescent="0.35">
      <c r="A1036" s="5">
        <v>2025</v>
      </c>
      <c r="B1036" s="33">
        <v>45658</v>
      </c>
      <c r="C1036" s="33">
        <v>45747</v>
      </c>
      <c r="D1036" s="5" t="s">
        <v>78</v>
      </c>
      <c r="E1036" s="5">
        <v>23</v>
      </c>
      <c r="F1036" s="5" t="s">
        <v>3169</v>
      </c>
      <c r="G1036" s="35" t="s">
        <v>2100</v>
      </c>
      <c r="H1036" s="5" t="s">
        <v>2101</v>
      </c>
      <c r="I1036" s="5" t="s">
        <v>84</v>
      </c>
      <c r="J1036" s="5" t="s">
        <v>632</v>
      </c>
      <c r="K1036" s="5" t="s">
        <v>632</v>
      </c>
      <c r="L1036" s="5" t="s">
        <v>632</v>
      </c>
      <c r="M1036" s="5" t="s">
        <v>632</v>
      </c>
      <c r="N1036" s="5" t="s">
        <v>3231</v>
      </c>
      <c r="O1036" s="5">
        <v>1029</v>
      </c>
      <c r="P1036" s="22">
        <v>45658</v>
      </c>
      <c r="Q1036" s="22">
        <v>45688</v>
      </c>
      <c r="R1036" s="5" t="s">
        <v>2100</v>
      </c>
      <c r="S1036" s="23" t="s">
        <v>3232</v>
      </c>
      <c r="T1036" s="25">
        <v>521</v>
      </c>
      <c r="U1036" s="5">
        <v>521</v>
      </c>
      <c r="V1036" s="23" t="s">
        <v>3233</v>
      </c>
      <c r="W1036" s="23" t="s">
        <v>2105</v>
      </c>
      <c r="X1036" s="23" t="s">
        <v>2106</v>
      </c>
      <c r="Y1036" s="5" t="s">
        <v>89</v>
      </c>
      <c r="Z1036" s="23" t="s">
        <v>637</v>
      </c>
      <c r="AA1036" s="5" t="s">
        <v>2107</v>
      </c>
      <c r="AB1036" s="22">
        <v>45757</v>
      </c>
      <c r="AC1036" s="26" t="s">
        <v>545</v>
      </c>
    </row>
    <row r="1037" spans="1:29" x14ac:dyDescent="0.35">
      <c r="A1037" s="5">
        <v>2025</v>
      </c>
      <c r="B1037" s="33">
        <v>45658</v>
      </c>
      <c r="C1037" s="33">
        <v>45747</v>
      </c>
      <c r="D1037" s="5" t="s">
        <v>78</v>
      </c>
      <c r="E1037" s="5">
        <v>24</v>
      </c>
      <c r="F1037" s="5" t="s">
        <v>3169</v>
      </c>
      <c r="G1037" s="35" t="s">
        <v>2100</v>
      </c>
      <c r="H1037" s="5" t="s">
        <v>2101</v>
      </c>
      <c r="I1037" s="5" t="s">
        <v>84</v>
      </c>
      <c r="J1037" s="5" t="s">
        <v>632</v>
      </c>
      <c r="K1037" s="5" t="s">
        <v>632</v>
      </c>
      <c r="L1037" s="5" t="s">
        <v>632</v>
      </c>
      <c r="M1037" s="5" t="s">
        <v>632</v>
      </c>
      <c r="N1037" s="5" t="s">
        <v>3234</v>
      </c>
      <c r="O1037" s="5">
        <v>1030</v>
      </c>
      <c r="P1037" s="22">
        <v>45658</v>
      </c>
      <c r="Q1037" s="22">
        <v>45688</v>
      </c>
      <c r="R1037" s="5" t="s">
        <v>2100</v>
      </c>
      <c r="S1037" s="23" t="s">
        <v>3235</v>
      </c>
      <c r="T1037" s="25">
        <v>781</v>
      </c>
      <c r="U1037" s="5">
        <v>781</v>
      </c>
      <c r="V1037" s="23" t="s">
        <v>3236</v>
      </c>
      <c r="W1037" s="23" t="s">
        <v>2105</v>
      </c>
      <c r="X1037" s="23" t="s">
        <v>2106</v>
      </c>
      <c r="Y1037" s="5" t="s">
        <v>89</v>
      </c>
      <c r="Z1037" s="23" t="s">
        <v>637</v>
      </c>
      <c r="AA1037" s="5" t="s">
        <v>2107</v>
      </c>
      <c r="AB1037" s="22">
        <v>45757</v>
      </c>
      <c r="AC1037" s="26" t="s">
        <v>545</v>
      </c>
    </row>
    <row r="1038" spans="1:29" x14ac:dyDescent="0.35">
      <c r="A1038" s="5">
        <v>2025</v>
      </c>
      <c r="B1038" s="33">
        <v>45658</v>
      </c>
      <c r="C1038" s="33">
        <v>45747</v>
      </c>
      <c r="D1038" s="5" t="s">
        <v>78</v>
      </c>
      <c r="E1038" s="5">
        <v>25</v>
      </c>
      <c r="F1038" s="5" t="s">
        <v>3169</v>
      </c>
      <c r="G1038" s="35" t="s">
        <v>2100</v>
      </c>
      <c r="H1038" s="5" t="s">
        <v>2101</v>
      </c>
      <c r="I1038" s="5" t="s">
        <v>84</v>
      </c>
      <c r="J1038" s="5" t="s">
        <v>632</v>
      </c>
      <c r="K1038" s="5" t="s">
        <v>632</v>
      </c>
      <c r="L1038" s="5" t="s">
        <v>632</v>
      </c>
      <c r="M1038" s="5" t="s">
        <v>632</v>
      </c>
      <c r="N1038" s="5" t="s">
        <v>3237</v>
      </c>
      <c r="O1038" s="5">
        <v>1031</v>
      </c>
      <c r="P1038" s="22">
        <v>45658</v>
      </c>
      <c r="Q1038" s="22">
        <v>45688</v>
      </c>
      <c r="R1038" s="5" t="s">
        <v>2100</v>
      </c>
      <c r="S1038" s="23" t="s">
        <v>3238</v>
      </c>
      <c r="T1038" s="25">
        <v>562</v>
      </c>
      <c r="U1038" s="5">
        <v>562</v>
      </c>
      <c r="V1038" s="23" t="s">
        <v>3239</v>
      </c>
      <c r="W1038" s="23" t="s">
        <v>2105</v>
      </c>
      <c r="X1038" s="23" t="s">
        <v>2106</v>
      </c>
      <c r="Y1038" s="5" t="s">
        <v>89</v>
      </c>
      <c r="Z1038" s="23" t="s">
        <v>637</v>
      </c>
      <c r="AA1038" s="5" t="s">
        <v>2107</v>
      </c>
      <c r="AB1038" s="22">
        <v>45757</v>
      </c>
      <c r="AC1038" s="26" t="s">
        <v>545</v>
      </c>
    </row>
    <row r="1039" spans="1:29" x14ac:dyDescent="0.35">
      <c r="A1039" s="5">
        <v>2025</v>
      </c>
      <c r="B1039" s="33">
        <v>45658</v>
      </c>
      <c r="C1039" s="33">
        <v>45747</v>
      </c>
      <c r="D1039" s="5" t="s">
        <v>78</v>
      </c>
      <c r="E1039" s="5">
        <v>26</v>
      </c>
      <c r="F1039" s="5" t="s">
        <v>3169</v>
      </c>
      <c r="G1039" s="35" t="s">
        <v>2100</v>
      </c>
      <c r="H1039" s="5" t="s">
        <v>2101</v>
      </c>
      <c r="I1039" s="5" t="s">
        <v>84</v>
      </c>
      <c r="J1039" s="5" t="s">
        <v>2168</v>
      </c>
      <c r="K1039" s="5" t="s">
        <v>3240</v>
      </c>
      <c r="L1039" s="5" t="s">
        <v>3241</v>
      </c>
      <c r="M1039" s="5" t="s">
        <v>86</v>
      </c>
      <c r="N1039" s="5" t="s">
        <v>3242</v>
      </c>
      <c r="O1039" s="5">
        <v>1032</v>
      </c>
      <c r="P1039" s="22">
        <v>45658</v>
      </c>
      <c r="Q1039" s="22">
        <v>45747</v>
      </c>
      <c r="R1039" s="5" t="s">
        <v>2100</v>
      </c>
      <c r="S1039" s="23" t="s">
        <v>3243</v>
      </c>
      <c r="T1039" s="25">
        <v>2318</v>
      </c>
      <c r="U1039" s="5">
        <v>2318</v>
      </c>
      <c r="V1039" s="23" t="s">
        <v>3244</v>
      </c>
      <c r="W1039" s="23" t="s">
        <v>2105</v>
      </c>
      <c r="X1039" s="23" t="s">
        <v>2106</v>
      </c>
      <c r="Y1039" s="5" t="s">
        <v>89</v>
      </c>
      <c r="Z1039" s="23" t="s">
        <v>637</v>
      </c>
      <c r="AA1039" s="5" t="s">
        <v>2107</v>
      </c>
      <c r="AB1039" s="22">
        <v>45757</v>
      </c>
      <c r="AC1039" s="26" t="s">
        <v>545</v>
      </c>
    </row>
    <row r="1040" spans="1:29" x14ac:dyDescent="0.35">
      <c r="A1040" s="5">
        <v>2025</v>
      </c>
      <c r="B1040" s="33">
        <v>45658</v>
      </c>
      <c r="C1040" s="33">
        <v>45747</v>
      </c>
      <c r="D1040" s="5" t="s">
        <v>78</v>
      </c>
      <c r="E1040" s="5">
        <v>27</v>
      </c>
      <c r="F1040" s="5" t="s">
        <v>3169</v>
      </c>
      <c r="G1040" s="35" t="s">
        <v>2100</v>
      </c>
      <c r="H1040" s="5" t="s">
        <v>2101</v>
      </c>
      <c r="I1040" s="5" t="s">
        <v>84</v>
      </c>
      <c r="J1040" s="5" t="s">
        <v>3245</v>
      </c>
      <c r="K1040" s="5" t="s">
        <v>3246</v>
      </c>
      <c r="L1040" s="5" t="s">
        <v>1654</v>
      </c>
      <c r="M1040" s="5" t="s">
        <v>87</v>
      </c>
      <c r="N1040" s="5" t="s">
        <v>3247</v>
      </c>
      <c r="O1040" s="5">
        <v>1033</v>
      </c>
      <c r="P1040" s="22">
        <v>45658</v>
      </c>
      <c r="Q1040" s="22">
        <v>45747</v>
      </c>
      <c r="R1040" s="5" t="s">
        <v>2100</v>
      </c>
      <c r="S1040" s="23" t="s">
        <v>3248</v>
      </c>
      <c r="T1040" s="25">
        <v>3864</v>
      </c>
      <c r="U1040" s="5">
        <v>3864</v>
      </c>
      <c r="V1040" s="23" t="s">
        <v>3249</v>
      </c>
      <c r="W1040" s="23" t="s">
        <v>2105</v>
      </c>
      <c r="X1040" s="23" t="s">
        <v>2106</v>
      </c>
      <c r="Y1040" s="5" t="s">
        <v>89</v>
      </c>
      <c r="Z1040" s="23" t="s">
        <v>637</v>
      </c>
      <c r="AA1040" s="5" t="s">
        <v>2107</v>
      </c>
      <c r="AB1040" s="22">
        <v>45757</v>
      </c>
      <c r="AC1040" s="26" t="s">
        <v>545</v>
      </c>
    </row>
    <row r="1041" spans="1:29" x14ac:dyDescent="0.35">
      <c r="A1041" s="5">
        <v>2025</v>
      </c>
      <c r="B1041" s="33">
        <v>45658</v>
      </c>
      <c r="C1041" s="33">
        <v>45747</v>
      </c>
      <c r="D1041" s="5" t="s">
        <v>78</v>
      </c>
      <c r="E1041" s="5">
        <v>28</v>
      </c>
      <c r="F1041" s="5" t="s">
        <v>3169</v>
      </c>
      <c r="G1041" s="35" t="s">
        <v>2100</v>
      </c>
      <c r="H1041" s="5" t="s">
        <v>2101</v>
      </c>
      <c r="I1041" s="5" t="s">
        <v>84</v>
      </c>
      <c r="J1041" s="5" t="s">
        <v>3250</v>
      </c>
      <c r="K1041" s="5" t="s">
        <v>3251</v>
      </c>
      <c r="L1041" s="5" t="s">
        <v>1042</v>
      </c>
      <c r="M1041" s="5" t="s">
        <v>87</v>
      </c>
      <c r="N1041" s="5" t="s">
        <v>3252</v>
      </c>
      <c r="O1041" s="5">
        <v>1034</v>
      </c>
      <c r="P1041" s="22">
        <v>45566</v>
      </c>
      <c r="Q1041" s="22">
        <v>45747</v>
      </c>
      <c r="R1041" s="5" t="s">
        <v>2100</v>
      </c>
      <c r="S1041" s="23" t="s">
        <v>3253</v>
      </c>
      <c r="T1041" s="25">
        <v>874</v>
      </c>
      <c r="U1041" s="5">
        <v>874</v>
      </c>
      <c r="V1041" s="23" t="s">
        <v>3254</v>
      </c>
      <c r="W1041" s="23" t="s">
        <v>2105</v>
      </c>
      <c r="X1041" s="23" t="s">
        <v>2106</v>
      </c>
      <c r="Y1041" s="5" t="s">
        <v>89</v>
      </c>
      <c r="Z1041" s="23" t="s">
        <v>637</v>
      </c>
      <c r="AA1041" s="5" t="s">
        <v>2107</v>
      </c>
      <c r="AB1041" s="22">
        <v>45757</v>
      </c>
      <c r="AC1041" s="26" t="s">
        <v>545</v>
      </c>
    </row>
    <row r="1042" spans="1:29" x14ac:dyDescent="0.35">
      <c r="A1042" s="5">
        <v>2025</v>
      </c>
      <c r="B1042" s="33">
        <v>45658</v>
      </c>
      <c r="C1042" s="33">
        <v>45747</v>
      </c>
      <c r="D1042" s="5" t="s">
        <v>78</v>
      </c>
      <c r="E1042" s="5">
        <v>29</v>
      </c>
      <c r="F1042" s="5" t="s">
        <v>3169</v>
      </c>
      <c r="G1042" s="35" t="s">
        <v>2100</v>
      </c>
      <c r="H1042" s="5" t="s">
        <v>2101</v>
      </c>
      <c r="I1042" s="5" t="s">
        <v>84</v>
      </c>
      <c r="J1042" s="5" t="s">
        <v>3255</v>
      </c>
      <c r="K1042" s="5" t="s">
        <v>1087</v>
      </c>
      <c r="L1042" s="5" t="s">
        <v>794</v>
      </c>
      <c r="M1042" s="5" t="s">
        <v>87</v>
      </c>
      <c r="N1042" s="5" t="s">
        <v>3256</v>
      </c>
      <c r="O1042" s="5">
        <v>1035</v>
      </c>
      <c r="P1042" s="22">
        <v>45671</v>
      </c>
      <c r="Q1042" s="22">
        <v>45761</v>
      </c>
      <c r="R1042" s="5" t="s">
        <v>2100</v>
      </c>
      <c r="S1042" s="23" t="s">
        <v>3257</v>
      </c>
      <c r="T1042" s="25">
        <v>3057</v>
      </c>
      <c r="U1042" s="5">
        <v>3057</v>
      </c>
      <c r="V1042" s="23" t="s">
        <v>3258</v>
      </c>
      <c r="W1042" s="23" t="s">
        <v>2105</v>
      </c>
      <c r="X1042" s="23" t="s">
        <v>2106</v>
      </c>
      <c r="Y1042" s="5" t="s">
        <v>89</v>
      </c>
      <c r="Z1042" s="23" t="s">
        <v>637</v>
      </c>
      <c r="AA1042" s="5" t="s">
        <v>2107</v>
      </c>
      <c r="AB1042" s="22">
        <v>45757</v>
      </c>
      <c r="AC1042" s="26" t="s">
        <v>545</v>
      </c>
    </row>
    <row r="1043" spans="1:29" x14ac:dyDescent="0.35">
      <c r="A1043" s="5">
        <v>2025</v>
      </c>
      <c r="B1043" s="33">
        <v>45658</v>
      </c>
      <c r="C1043" s="33">
        <v>45747</v>
      </c>
      <c r="D1043" s="5" t="s">
        <v>78</v>
      </c>
      <c r="E1043" s="5">
        <v>30</v>
      </c>
      <c r="F1043" s="5" t="s">
        <v>3169</v>
      </c>
      <c r="G1043" s="35" t="s">
        <v>2100</v>
      </c>
      <c r="H1043" s="5" t="s">
        <v>2101</v>
      </c>
      <c r="I1043" s="5" t="s">
        <v>84</v>
      </c>
      <c r="J1043" s="5" t="s">
        <v>3259</v>
      </c>
      <c r="K1043" s="5" t="s">
        <v>3260</v>
      </c>
      <c r="L1043" s="5" t="s">
        <v>3261</v>
      </c>
      <c r="M1043" s="5" t="s">
        <v>87</v>
      </c>
      <c r="N1043" s="5" t="s">
        <v>3262</v>
      </c>
      <c r="O1043" s="5">
        <v>1036</v>
      </c>
      <c r="P1043" s="22">
        <v>45658</v>
      </c>
      <c r="Q1043" s="22">
        <v>45747</v>
      </c>
      <c r="R1043" s="5" t="s">
        <v>2100</v>
      </c>
      <c r="S1043" s="23" t="s">
        <v>3263</v>
      </c>
      <c r="T1043" s="25">
        <v>1512</v>
      </c>
      <c r="U1043" s="5">
        <v>1512</v>
      </c>
      <c r="V1043" s="23" t="s">
        <v>3264</v>
      </c>
      <c r="W1043" s="23" t="s">
        <v>2105</v>
      </c>
      <c r="X1043" s="23" t="s">
        <v>2106</v>
      </c>
      <c r="Y1043" s="5" t="s">
        <v>89</v>
      </c>
      <c r="Z1043" s="23" t="s">
        <v>637</v>
      </c>
      <c r="AA1043" s="5" t="s">
        <v>2107</v>
      </c>
      <c r="AB1043" s="22">
        <v>45757</v>
      </c>
      <c r="AC1043" s="26" t="s">
        <v>545</v>
      </c>
    </row>
    <row r="1044" spans="1:29" x14ac:dyDescent="0.35">
      <c r="A1044" s="5">
        <v>2025</v>
      </c>
      <c r="B1044" s="33">
        <v>45658</v>
      </c>
      <c r="C1044" s="33">
        <v>45747</v>
      </c>
      <c r="D1044" s="5" t="s">
        <v>78</v>
      </c>
      <c r="E1044" s="5">
        <v>31</v>
      </c>
      <c r="F1044" s="5" t="s">
        <v>3169</v>
      </c>
      <c r="G1044" s="35" t="s">
        <v>2100</v>
      </c>
      <c r="H1044" s="5" t="s">
        <v>2101</v>
      </c>
      <c r="I1044" s="5" t="s">
        <v>84</v>
      </c>
      <c r="J1044" s="5" t="s">
        <v>3265</v>
      </c>
      <c r="K1044" s="5" t="s">
        <v>1079</v>
      </c>
      <c r="L1044" s="5" t="s">
        <v>2335</v>
      </c>
      <c r="M1044" s="5" t="s">
        <v>86</v>
      </c>
      <c r="N1044" s="5" t="s">
        <v>3266</v>
      </c>
      <c r="O1044" s="5">
        <v>1037</v>
      </c>
      <c r="P1044" s="22">
        <v>45474</v>
      </c>
      <c r="Q1044" s="22">
        <v>45747</v>
      </c>
      <c r="R1044" s="5" t="s">
        <v>2100</v>
      </c>
      <c r="S1044" s="23" t="s">
        <v>3267</v>
      </c>
      <c r="T1044" s="25">
        <v>1586</v>
      </c>
      <c r="U1044" s="5">
        <v>1586</v>
      </c>
      <c r="V1044" s="23" t="s">
        <v>3268</v>
      </c>
      <c r="W1044" s="23" t="s">
        <v>2105</v>
      </c>
      <c r="X1044" s="23" t="s">
        <v>2106</v>
      </c>
      <c r="Y1044" s="5" t="s">
        <v>89</v>
      </c>
      <c r="Z1044" s="23" t="s">
        <v>637</v>
      </c>
      <c r="AA1044" s="5" t="s">
        <v>2107</v>
      </c>
      <c r="AB1044" s="22">
        <v>45757</v>
      </c>
      <c r="AC1044" s="26" t="s">
        <v>545</v>
      </c>
    </row>
    <row r="1045" spans="1:29" x14ac:dyDescent="0.35">
      <c r="A1045" s="5">
        <v>2025</v>
      </c>
      <c r="B1045" s="33">
        <v>45658</v>
      </c>
      <c r="C1045" s="33">
        <v>45747</v>
      </c>
      <c r="D1045" s="5" t="s">
        <v>78</v>
      </c>
      <c r="E1045" s="5">
        <v>32</v>
      </c>
      <c r="F1045" s="5" t="s">
        <v>3169</v>
      </c>
      <c r="G1045" s="35" t="s">
        <v>2100</v>
      </c>
      <c r="H1045" s="5" t="s">
        <v>2101</v>
      </c>
      <c r="I1045" s="5" t="s">
        <v>84</v>
      </c>
      <c r="J1045" s="5" t="s">
        <v>3269</v>
      </c>
      <c r="K1045" s="5" t="s">
        <v>3270</v>
      </c>
      <c r="L1045" s="5" t="s">
        <v>3271</v>
      </c>
      <c r="M1045" s="5" t="s">
        <v>87</v>
      </c>
      <c r="N1045" s="5" t="s">
        <v>3272</v>
      </c>
      <c r="O1045" s="5">
        <v>1038</v>
      </c>
      <c r="P1045" s="22">
        <v>45659</v>
      </c>
      <c r="Q1045" s="22">
        <v>45688</v>
      </c>
      <c r="R1045" s="5" t="s">
        <v>2100</v>
      </c>
      <c r="S1045" s="23" t="s">
        <v>3273</v>
      </c>
      <c r="T1045" s="25">
        <v>873</v>
      </c>
      <c r="U1045" s="5">
        <v>873</v>
      </c>
      <c r="V1045" s="23" t="s">
        <v>3274</v>
      </c>
      <c r="W1045" s="23" t="s">
        <v>2105</v>
      </c>
      <c r="X1045" s="23" t="s">
        <v>2106</v>
      </c>
      <c r="Y1045" s="5" t="s">
        <v>89</v>
      </c>
      <c r="Z1045" s="23" t="s">
        <v>637</v>
      </c>
      <c r="AA1045" s="5" t="s">
        <v>2107</v>
      </c>
      <c r="AB1045" s="22">
        <v>45757</v>
      </c>
      <c r="AC1045" s="26" t="s">
        <v>545</v>
      </c>
    </row>
    <row r="1046" spans="1:29" x14ac:dyDescent="0.35">
      <c r="A1046" s="5">
        <v>2025</v>
      </c>
      <c r="B1046" s="33">
        <v>45658</v>
      </c>
      <c r="C1046" s="33">
        <v>45747</v>
      </c>
      <c r="D1046" s="5" t="s">
        <v>78</v>
      </c>
      <c r="E1046" s="5">
        <v>33</v>
      </c>
      <c r="F1046" s="5" t="s">
        <v>3169</v>
      </c>
      <c r="G1046" s="35" t="s">
        <v>2100</v>
      </c>
      <c r="H1046" s="5" t="s">
        <v>2101</v>
      </c>
      <c r="I1046" s="5" t="s">
        <v>84</v>
      </c>
      <c r="J1046" s="5" t="s">
        <v>632</v>
      </c>
      <c r="K1046" s="5" t="s">
        <v>632</v>
      </c>
      <c r="L1046" s="5" t="s">
        <v>632</v>
      </c>
      <c r="M1046" s="5"/>
      <c r="N1046" s="5" t="s">
        <v>3275</v>
      </c>
      <c r="O1046" s="5">
        <v>1039</v>
      </c>
      <c r="P1046" s="22">
        <v>44970</v>
      </c>
      <c r="Q1046" s="22">
        <v>45026</v>
      </c>
      <c r="R1046" s="5" t="s">
        <v>2100</v>
      </c>
      <c r="S1046" s="23" t="s">
        <v>3276</v>
      </c>
      <c r="T1046" s="25">
        <v>2318</v>
      </c>
      <c r="U1046" s="5">
        <v>2318</v>
      </c>
      <c r="V1046" s="23" t="s">
        <v>3277</v>
      </c>
      <c r="W1046" s="23" t="s">
        <v>2105</v>
      </c>
      <c r="X1046" s="23" t="s">
        <v>2106</v>
      </c>
      <c r="Y1046" s="5" t="s">
        <v>89</v>
      </c>
      <c r="Z1046" s="23" t="s">
        <v>637</v>
      </c>
      <c r="AA1046" s="5" t="s">
        <v>2107</v>
      </c>
      <c r="AB1046" s="22">
        <v>45757</v>
      </c>
      <c r="AC1046" s="26" t="s">
        <v>545</v>
      </c>
    </row>
    <row r="1047" spans="1:29" x14ac:dyDescent="0.35">
      <c r="A1047" s="5">
        <v>2025</v>
      </c>
      <c r="B1047" s="33">
        <v>45658</v>
      </c>
      <c r="C1047" s="33">
        <v>45747</v>
      </c>
      <c r="D1047" s="5" t="s">
        <v>78</v>
      </c>
      <c r="E1047" s="5">
        <v>34</v>
      </c>
      <c r="F1047" s="5" t="s">
        <v>3169</v>
      </c>
      <c r="G1047" s="35" t="s">
        <v>2100</v>
      </c>
      <c r="H1047" s="5" t="s">
        <v>2101</v>
      </c>
      <c r="I1047" s="5" t="s">
        <v>84</v>
      </c>
      <c r="J1047" s="5" t="s">
        <v>3278</v>
      </c>
      <c r="K1047" s="5" t="s">
        <v>1061</v>
      </c>
      <c r="L1047" s="5" t="s">
        <v>859</v>
      </c>
      <c r="M1047" s="5" t="s">
        <v>86</v>
      </c>
      <c r="N1047" s="5" t="s">
        <v>3279</v>
      </c>
      <c r="O1047" s="5">
        <v>1040</v>
      </c>
      <c r="P1047" s="22">
        <v>45658</v>
      </c>
      <c r="Q1047" s="22">
        <v>45688</v>
      </c>
      <c r="R1047" s="5" t="s">
        <v>2100</v>
      </c>
      <c r="S1047" s="23" t="s">
        <v>3280</v>
      </c>
      <c r="T1047" s="25">
        <v>2604</v>
      </c>
      <c r="U1047" s="5">
        <v>2604</v>
      </c>
      <c r="V1047" s="23" t="s">
        <v>3281</v>
      </c>
      <c r="W1047" s="23" t="s">
        <v>2105</v>
      </c>
      <c r="X1047" s="23" t="s">
        <v>2106</v>
      </c>
      <c r="Y1047" s="5" t="s">
        <v>89</v>
      </c>
      <c r="Z1047" s="23" t="s">
        <v>637</v>
      </c>
      <c r="AA1047" s="5" t="s">
        <v>2107</v>
      </c>
      <c r="AB1047" s="22">
        <v>45757</v>
      </c>
      <c r="AC1047" s="26" t="s">
        <v>545</v>
      </c>
    </row>
    <row r="1048" spans="1:29" x14ac:dyDescent="0.35">
      <c r="A1048" s="5">
        <v>2025</v>
      </c>
      <c r="B1048" s="33">
        <v>45658</v>
      </c>
      <c r="C1048" s="33">
        <v>45747</v>
      </c>
      <c r="D1048" s="5" t="s">
        <v>78</v>
      </c>
      <c r="E1048" s="5">
        <v>35</v>
      </c>
      <c r="F1048" s="5" t="s">
        <v>3169</v>
      </c>
      <c r="G1048" s="35" t="s">
        <v>2100</v>
      </c>
      <c r="H1048" s="5" t="s">
        <v>2101</v>
      </c>
      <c r="I1048" s="5" t="s">
        <v>84</v>
      </c>
      <c r="J1048" s="5" t="s">
        <v>3282</v>
      </c>
      <c r="K1048" s="5" t="s">
        <v>3283</v>
      </c>
      <c r="L1048" s="5" t="s">
        <v>940</v>
      </c>
      <c r="M1048" s="5" t="s">
        <v>86</v>
      </c>
      <c r="N1048" s="5" t="s">
        <v>3284</v>
      </c>
      <c r="O1048" s="5">
        <v>1041</v>
      </c>
      <c r="P1048" s="22">
        <v>45681</v>
      </c>
      <c r="Q1048" s="22">
        <v>45770</v>
      </c>
      <c r="R1048" s="5" t="s">
        <v>2100</v>
      </c>
      <c r="S1048" s="23" t="s">
        <v>3285</v>
      </c>
      <c r="T1048" s="25">
        <v>1058</v>
      </c>
      <c r="U1048" s="5">
        <v>1058</v>
      </c>
      <c r="V1048" s="23" t="s">
        <v>3286</v>
      </c>
      <c r="W1048" s="23" t="s">
        <v>2105</v>
      </c>
      <c r="X1048" s="23" t="s">
        <v>2106</v>
      </c>
      <c r="Y1048" s="5" t="s">
        <v>89</v>
      </c>
      <c r="Z1048" s="23" t="s">
        <v>637</v>
      </c>
      <c r="AA1048" s="5" t="s">
        <v>2107</v>
      </c>
      <c r="AB1048" s="22">
        <v>45757</v>
      </c>
      <c r="AC1048" s="26" t="s">
        <v>545</v>
      </c>
    </row>
    <row r="1049" spans="1:29" x14ac:dyDescent="0.35">
      <c r="A1049" s="5">
        <v>2025</v>
      </c>
      <c r="B1049" s="33">
        <v>45658</v>
      </c>
      <c r="C1049" s="33">
        <v>45747</v>
      </c>
      <c r="D1049" s="5" t="s">
        <v>78</v>
      </c>
      <c r="E1049" s="5">
        <v>36</v>
      </c>
      <c r="F1049" s="5" t="s">
        <v>3169</v>
      </c>
      <c r="G1049" s="35" t="s">
        <v>2100</v>
      </c>
      <c r="H1049" s="5" t="s">
        <v>2101</v>
      </c>
      <c r="I1049" s="5" t="s">
        <v>84</v>
      </c>
      <c r="J1049" s="5" t="s">
        <v>3287</v>
      </c>
      <c r="K1049" s="5" t="s">
        <v>3288</v>
      </c>
      <c r="L1049" s="5" t="s">
        <v>2853</v>
      </c>
      <c r="M1049" s="5" t="s">
        <v>86</v>
      </c>
      <c r="N1049" s="5" t="s">
        <v>3289</v>
      </c>
      <c r="O1049" s="5">
        <v>1042</v>
      </c>
      <c r="P1049" s="22">
        <v>45659</v>
      </c>
      <c r="Q1049" s="22">
        <v>45747</v>
      </c>
      <c r="R1049" s="5" t="s">
        <v>2100</v>
      </c>
      <c r="S1049" s="23" t="s">
        <v>3290</v>
      </c>
      <c r="T1049" s="25">
        <v>5233</v>
      </c>
      <c r="U1049" s="5">
        <v>5233</v>
      </c>
      <c r="V1049" s="23" t="s">
        <v>3291</v>
      </c>
      <c r="W1049" s="23" t="s">
        <v>2105</v>
      </c>
      <c r="X1049" s="23" t="s">
        <v>2106</v>
      </c>
      <c r="Y1049" s="5" t="s">
        <v>89</v>
      </c>
      <c r="Z1049" s="23" t="s">
        <v>637</v>
      </c>
      <c r="AA1049" s="5" t="s">
        <v>2107</v>
      </c>
      <c r="AB1049" s="22">
        <v>45757</v>
      </c>
      <c r="AC1049" s="26" t="s">
        <v>545</v>
      </c>
    </row>
    <row r="1050" spans="1:29" x14ac:dyDescent="0.35">
      <c r="A1050" s="5">
        <v>2025</v>
      </c>
      <c r="B1050" s="33">
        <v>45658</v>
      </c>
      <c r="C1050" s="33">
        <v>45747</v>
      </c>
      <c r="D1050" s="5" t="s">
        <v>78</v>
      </c>
      <c r="E1050" s="5">
        <v>37</v>
      </c>
      <c r="F1050" s="5" t="s">
        <v>3169</v>
      </c>
      <c r="G1050" s="35" t="s">
        <v>2100</v>
      </c>
      <c r="H1050" s="5" t="s">
        <v>2101</v>
      </c>
      <c r="I1050" s="5" t="s">
        <v>84</v>
      </c>
      <c r="J1050" s="5" t="s">
        <v>3292</v>
      </c>
      <c r="K1050" s="5" t="s">
        <v>1790</v>
      </c>
      <c r="L1050" s="5" t="s">
        <v>1139</v>
      </c>
      <c r="M1050" s="5" t="s">
        <v>86</v>
      </c>
      <c r="N1050" s="5" t="s">
        <v>3293</v>
      </c>
      <c r="O1050" s="5">
        <v>1043</v>
      </c>
      <c r="P1050" s="22">
        <v>45683</v>
      </c>
      <c r="Q1050" s="22">
        <v>45713</v>
      </c>
      <c r="R1050" s="5" t="s">
        <v>2100</v>
      </c>
      <c r="S1050" s="23" t="s">
        <v>3294</v>
      </c>
      <c r="T1050" s="25">
        <v>260</v>
      </c>
      <c r="U1050" s="5">
        <v>260</v>
      </c>
      <c r="V1050" s="23" t="s">
        <v>3295</v>
      </c>
      <c r="W1050" s="23" t="s">
        <v>2105</v>
      </c>
      <c r="X1050" s="23" t="s">
        <v>2106</v>
      </c>
      <c r="Y1050" s="5" t="s">
        <v>89</v>
      </c>
      <c r="Z1050" s="23" t="s">
        <v>637</v>
      </c>
      <c r="AA1050" s="5" t="s">
        <v>2107</v>
      </c>
      <c r="AB1050" s="22">
        <v>45757</v>
      </c>
      <c r="AC1050" s="26" t="s">
        <v>545</v>
      </c>
    </row>
    <row r="1051" spans="1:29" x14ac:dyDescent="0.35">
      <c r="A1051" s="5">
        <v>2025</v>
      </c>
      <c r="B1051" s="33">
        <v>45658</v>
      </c>
      <c r="C1051" s="33">
        <v>45747</v>
      </c>
      <c r="D1051" s="5" t="s">
        <v>78</v>
      </c>
      <c r="E1051" s="5">
        <v>38</v>
      </c>
      <c r="F1051" s="5" t="s">
        <v>3169</v>
      </c>
      <c r="G1051" s="35" t="s">
        <v>2100</v>
      </c>
      <c r="H1051" s="5" t="s">
        <v>2101</v>
      </c>
      <c r="I1051" s="5" t="s">
        <v>84</v>
      </c>
      <c r="J1051" s="5" t="s">
        <v>632</v>
      </c>
      <c r="K1051" s="5" t="s">
        <v>632</v>
      </c>
      <c r="L1051" s="5" t="s">
        <v>632</v>
      </c>
      <c r="M1051" s="5"/>
      <c r="N1051" s="5" t="s">
        <v>3296</v>
      </c>
      <c r="O1051" s="5">
        <v>1044</v>
      </c>
      <c r="P1051" s="22">
        <v>45698</v>
      </c>
      <c r="Q1051" s="22">
        <v>45714</v>
      </c>
      <c r="R1051" s="5" t="s">
        <v>2100</v>
      </c>
      <c r="S1051" s="23" t="s">
        <v>3297</v>
      </c>
      <c r="T1051" s="25">
        <v>1284</v>
      </c>
      <c r="U1051" s="5">
        <v>1284</v>
      </c>
      <c r="V1051" s="23" t="s">
        <v>3298</v>
      </c>
      <c r="W1051" s="23" t="s">
        <v>2105</v>
      </c>
      <c r="X1051" s="23" t="s">
        <v>2106</v>
      </c>
      <c r="Y1051" s="5" t="s">
        <v>89</v>
      </c>
      <c r="Z1051" s="23" t="s">
        <v>637</v>
      </c>
      <c r="AA1051" s="5" t="s">
        <v>2107</v>
      </c>
      <c r="AB1051" s="22">
        <v>45757</v>
      </c>
      <c r="AC1051" s="26" t="s">
        <v>545</v>
      </c>
    </row>
    <row r="1052" spans="1:29" x14ac:dyDescent="0.35">
      <c r="A1052" s="5">
        <v>2025</v>
      </c>
      <c r="B1052" s="33">
        <v>45658</v>
      </c>
      <c r="C1052" s="33">
        <v>45747</v>
      </c>
      <c r="D1052" s="5" t="s">
        <v>78</v>
      </c>
      <c r="E1052" s="5">
        <v>39</v>
      </c>
      <c r="F1052" s="5" t="s">
        <v>3169</v>
      </c>
      <c r="G1052" s="35" t="s">
        <v>2100</v>
      </c>
      <c r="H1052" s="5" t="s">
        <v>2101</v>
      </c>
      <c r="I1052" s="5" t="s">
        <v>84</v>
      </c>
      <c r="J1052" s="5" t="s">
        <v>3299</v>
      </c>
      <c r="K1052" s="5" t="s">
        <v>3300</v>
      </c>
      <c r="L1052" s="5" t="s">
        <v>3301</v>
      </c>
      <c r="M1052" s="5" t="s">
        <v>87</v>
      </c>
      <c r="N1052" s="5" t="s">
        <v>3302</v>
      </c>
      <c r="O1052" s="5">
        <v>1045</v>
      </c>
      <c r="P1052" s="22">
        <v>45658</v>
      </c>
      <c r="Q1052" s="22">
        <v>45747</v>
      </c>
      <c r="R1052" s="5" t="s">
        <v>2100</v>
      </c>
      <c r="S1052" s="23" t="s">
        <v>3303</v>
      </c>
      <c r="T1052" s="25">
        <v>2268</v>
      </c>
      <c r="U1052" s="5">
        <v>2268</v>
      </c>
      <c r="V1052" s="23" t="s">
        <v>3304</v>
      </c>
      <c r="W1052" s="23" t="s">
        <v>2105</v>
      </c>
      <c r="X1052" s="23" t="s">
        <v>2106</v>
      </c>
      <c r="Y1052" s="5" t="s">
        <v>89</v>
      </c>
      <c r="Z1052" s="23" t="s">
        <v>637</v>
      </c>
      <c r="AA1052" s="5" t="s">
        <v>2107</v>
      </c>
      <c r="AB1052" s="22">
        <v>45757</v>
      </c>
      <c r="AC1052" s="26" t="s">
        <v>545</v>
      </c>
    </row>
    <row r="1053" spans="1:29" x14ac:dyDescent="0.35">
      <c r="A1053" s="5">
        <v>2025</v>
      </c>
      <c r="B1053" s="33">
        <v>45658</v>
      </c>
      <c r="C1053" s="33">
        <v>45747</v>
      </c>
      <c r="D1053" s="5" t="s">
        <v>78</v>
      </c>
      <c r="E1053" s="5">
        <v>40</v>
      </c>
      <c r="F1053" s="5" t="s">
        <v>3169</v>
      </c>
      <c r="G1053" s="35" t="s">
        <v>2100</v>
      </c>
      <c r="H1053" s="5" t="s">
        <v>2101</v>
      </c>
      <c r="I1053" s="5" t="s">
        <v>84</v>
      </c>
      <c r="J1053" s="5" t="s">
        <v>3199</v>
      </c>
      <c r="K1053" s="5" t="s">
        <v>3200</v>
      </c>
      <c r="L1053" s="5" t="s">
        <v>3201</v>
      </c>
      <c r="M1053" s="5" t="s">
        <v>87</v>
      </c>
      <c r="N1053" s="5" t="s">
        <v>3202</v>
      </c>
      <c r="O1053" s="5">
        <v>1046</v>
      </c>
      <c r="P1053" s="22">
        <v>45689</v>
      </c>
      <c r="Q1053" s="22">
        <v>45716</v>
      </c>
      <c r="R1053" s="5" t="s">
        <v>2100</v>
      </c>
      <c r="S1053" s="23" t="s">
        <v>3305</v>
      </c>
      <c r="T1053" s="25">
        <v>806</v>
      </c>
      <c r="U1053" s="5">
        <v>806</v>
      </c>
      <c r="V1053" s="23" t="s">
        <v>3306</v>
      </c>
      <c r="W1053" s="23" t="s">
        <v>2105</v>
      </c>
      <c r="X1053" s="23" t="s">
        <v>2106</v>
      </c>
      <c r="Y1053" s="5" t="s">
        <v>89</v>
      </c>
      <c r="Z1053" s="23" t="s">
        <v>637</v>
      </c>
      <c r="AA1053" s="5" t="s">
        <v>2107</v>
      </c>
      <c r="AB1053" s="22">
        <v>45757</v>
      </c>
      <c r="AC1053" s="26" t="s">
        <v>545</v>
      </c>
    </row>
    <row r="1054" spans="1:29" x14ac:dyDescent="0.35">
      <c r="A1054" s="5">
        <v>2025</v>
      </c>
      <c r="B1054" s="33">
        <v>45658</v>
      </c>
      <c r="C1054" s="33">
        <v>45747</v>
      </c>
      <c r="D1054" s="5" t="s">
        <v>78</v>
      </c>
      <c r="E1054" s="5">
        <v>41</v>
      </c>
      <c r="F1054" s="5" t="s">
        <v>3169</v>
      </c>
      <c r="G1054" s="35" t="s">
        <v>2100</v>
      </c>
      <c r="H1054" s="5" t="s">
        <v>2101</v>
      </c>
      <c r="I1054" s="5" t="s">
        <v>84</v>
      </c>
      <c r="J1054" s="5" t="s">
        <v>3199</v>
      </c>
      <c r="K1054" s="5" t="s">
        <v>3200</v>
      </c>
      <c r="L1054" s="5" t="s">
        <v>3201</v>
      </c>
      <c r="M1054" s="5" t="s">
        <v>87</v>
      </c>
      <c r="N1054" s="5" t="s">
        <v>3202</v>
      </c>
      <c r="O1054" s="5">
        <v>1047</v>
      </c>
      <c r="P1054" s="22">
        <v>45689</v>
      </c>
      <c r="Q1054" s="22">
        <v>45716</v>
      </c>
      <c r="R1054" s="5" t="s">
        <v>2100</v>
      </c>
      <c r="S1054" s="23" t="s">
        <v>3307</v>
      </c>
      <c r="T1054" s="25">
        <v>1210</v>
      </c>
      <c r="U1054" s="5">
        <v>1210</v>
      </c>
      <c r="V1054" s="23" t="s">
        <v>3308</v>
      </c>
      <c r="W1054" s="23" t="s">
        <v>2105</v>
      </c>
      <c r="X1054" s="23" t="s">
        <v>2106</v>
      </c>
      <c r="Y1054" s="5" t="s">
        <v>89</v>
      </c>
      <c r="Z1054" s="23" t="s">
        <v>637</v>
      </c>
      <c r="AA1054" s="5" t="s">
        <v>2107</v>
      </c>
      <c r="AB1054" s="22">
        <v>45757</v>
      </c>
      <c r="AC1054" s="26" t="s">
        <v>545</v>
      </c>
    </row>
    <row r="1055" spans="1:29" x14ac:dyDescent="0.35">
      <c r="A1055" s="5">
        <v>2025</v>
      </c>
      <c r="B1055" s="33">
        <v>45658</v>
      </c>
      <c r="C1055" s="33">
        <v>45747</v>
      </c>
      <c r="D1055" s="5" t="s">
        <v>78</v>
      </c>
      <c r="E1055" s="5">
        <v>42</v>
      </c>
      <c r="F1055" s="5" t="s">
        <v>3169</v>
      </c>
      <c r="G1055" s="35" t="s">
        <v>2100</v>
      </c>
      <c r="H1055" s="5" t="s">
        <v>2101</v>
      </c>
      <c r="I1055" s="5" t="s">
        <v>84</v>
      </c>
      <c r="J1055" s="5" t="s">
        <v>632</v>
      </c>
      <c r="K1055" s="5" t="s">
        <v>632</v>
      </c>
      <c r="L1055" s="5" t="s">
        <v>632</v>
      </c>
      <c r="M1055" s="5"/>
      <c r="N1055" s="5" t="s">
        <v>3309</v>
      </c>
      <c r="O1055" s="5">
        <v>1048</v>
      </c>
      <c r="P1055" s="22">
        <v>45694</v>
      </c>
      <c r="Q1055" s="22">
        <v>45722</v>
      </c>
      <c r="R1055" s="5" t="s">
        <v>2100</v>
      </c>
      <c r="S1055" s="23" t="s">
        <v>3310</v>
      </c>
      <c r="T1055" s="25">
        <v>941</v>
      </c>
      <c r="U1055" s="5">
        <v>941</v>
      </c>
      <c r="V1055" s="23" t="s">
        <v>3311</v>
      </c>
      <c r="W1055" s="23" t="s">
        <v>2105</v>
      </c>
      <c r="X1055" s="23" t="s">
        <v>2106</v>
      </c>
      <c r="Y1055" s="5" t="s">
        <v>89</v>
      </c>
      <c r="Z1055" s="23" t="s">
        <v>637</v>
      </c>
      <c r="AA1055" s="5" t="s">
        <v>2107</v>
      </c>
      <c r="AB1055" s="22">
        <v>45757</v>
      </c>
      <c r="AC1055" s="26" t="s">
        <v>545</v>
      </c>
    </row>
    <row r="1056" spans="1:29" x14ac:dyDescent="0.35">
      <c r="A1056" s="5">
        <v>2025</v>
      </c>
      <c r="B1056" s="33">
        <v>45658</v>
      </c>
      <c r="C1056" s="33">
        <v>45747</v>
      </c>
      <c r="D1056" s="5" t="s">
        <v>78</v>
      </c>
      <c r="E1056" s="5">
        <v>43</v>
      </c>
      <c r="F1056" s="5" t="s">
        <v>3169</v>
      </c>
      <c r="G1056" s="35" t="s">
        <v>2100</v>
      </c>
      <c r="H1056" s="5" t="s">
        <v>2101</v>
      </c>
      <c r="I1056" s="5" t="s">
        <v>84</v>
      </c>
      <c r="J1056" s="5" t="s">
        <v>632</v>
      </c>
      <c r="K1056" s="5" t="s">
        <v>632</v>
      </c>
      <c r="L1056" s="5" t="s">
        <v>632</v>
      </c>
      <c r="M1056" s="5"/>
      <c r="N1056" s="5" t="s">
        <v>3312</v>
      </c>
      <c r="O1056" s="5">
        <v>1049</v>
      </c>
      <c r="P1056" s="22">
        <v>45658</v>
      </c>
      <c r="Q1056" s="22">
        <v>46022</v>
      </c>
      <c r="R1056" s="5" t="s">
        <v>2100</v>
      </c>
      <c r="S1056" s="23" t="s">
        <v>3313</v>
      </c>
      <c r="T1056" s="25">
        <v>10746</v>
      </c>
      <c r="U1056" s="5">
        <v>10746</v>
      </c>
      <c r="V1056" s="23" t="s">
        <v>3314</v>
      </c>
      <c r="W1056" s="23" t="s">
        <v>2105</v>
      </c>
      <c r="X1056" s="23" t="s">
        <v>2106</v>
      </c>
      <c r="Y1056" s="5" t="s">
        <v>89</v>
      </c>
      <c r="Z1056" s="23" t="s">
        <v>637</v>
      </c>
      <c r="AA1056" s="5" t="s">
        <v>2107</v>
      </c>
      <c r="AB1056" s="22">
        <v>45757</v>
      </c>
      <c r="AC1056" s="26" t="s">
        <v>545</v>
      </c>
    </row>
    <row r="1057" spans="1:29" x14ac:dyDescent="0.35">
      <c r="A1057" s="5">
        <v>2025</v>
      </c>
      <c r="B1057" s="33">
        <v>45658</v>
      </c>
      <c r="C1057" s="33">
        <v>45747</v>
      </c>
      <c r="D1057" s="5" t="s">
        <v>80</v>
      </c>
      <c r="E1057" s="5">
        <v>1</v>
      </c>
      <c r="F1057" s="5" t="s">
        <v>3315</v>
      </c>
      <c r="G1057" s="35" t="s">
        <v>2100</v>
      </c>
      <c r="H1057" s="5" t="s">
        <v>2101</v>
      </c>
      <c r="I1057" s="5" t="s">
        <v>84</v>
      </c>
      <c r="J1057" s="5" t="s">
        <v>632</v>
      </c>
      <c r="K1057" s="5" t="s">
        <v>632</v>
      </c>
      <c r="L1057" s="5" t="s">
        <v>632</v>
      </c>
      <c r="M1057" s="5"/>
      <c r="N1057" s="5" t="s">
        <v>3316</v>
      </c>
      <c r="O1057" s="5">
        <v>1050</v>
      </c>
      <c r="P1057" s="22">
        <v>45666</v>
      </c>
      <c r="Q1057" s="22">
        <v>45756</v>
      </c>
      <c r="R1057" s="5" t="s">
        <v>2100</v>
      </c>
      <c r="S1057" s="23" t="s">
        <v>3317</v>
      </c>
      <c r="T1057" s="25">
        <v>223</v>
      </c>
      <c r="U1057" s="5">
        <v>223</v>
      </c>
      <c r="V1057" s="23" t="s">
        <v>3318</v>
      </c>
      <c r="W1057" s="23" t="s">
        <v>2105</v>
      </c>
      <c r="X1057" s="23" t="s">
        <v>2106</v>
      </c>
      <c r="Y1057" s="5" t="s">
        <v>89</v>
      </c>
      <c r="Z1057" s="23" t="s">
        <v>637</v>
      </c>
      <c r="AA1057" s="5" t="s">
        <v>2107</v>
      </c>
      <c r="AB1057" s="22">
        <v>45757</v>
      </c>
      <c r="AC1057" s="26" t="s">
        <v>545</v>
      </c>
    </row>
    <row r="1058" spans="1:29" x14ac:dyDescent="0.35">
      <c r="A1058" s="5">
        <v>2025</v>
      </c>
      <c r="B1058" s="33">
        <v>45658</v>
      </c>
      <c r="C1058" s="33">
        <v>45747</v>
      </c>
      <c r="D1058" s="5" t="s">
        <v>80</v>
      </c>
      <c r="E1058" s="5">
        <v>2</v>
      </c>
      <c r="F1058" s="5" t="s">
        <v>3315</v>
      </c>
      <c r="G1058" s="35" t="s">
        <v>2100</v>
      </c>
      <c r="H1058" s="5" t="s">
        <v>2101</v>
      </c>
      <c r="I1058" s="5" t="s">
        <v>84</v>
      </c>
      <c r="J1058" s="5" t="s">
        <v>3319</v>
      </c>
      <c r="K1058" s="5" t="s">
        <v>3320</v>
      </c>
      <c r="L1058" s="5" t="s">
        <v>940</v>
      </c>
      <c r="M1058" s="5" t="s">
        <v>86</v>
      </c>
      <c r="N1058" s="5" t="s">
        <v>3321</v>
      </c>
      <c r="O1058" s="5">
        <v>1051</v>
      </c>
      <c r="P1058" s="22">
        <v>45667</v>
      </c>
      <c r="Q1058" s="22">
        <v>45757</v>
      </c>
      <c r="R1058" s="5" t="s">
        <v>2100</v>
      </c>
      <c r="S1058" s="23" t="s">
        <v>3322</v>
      </c>
      <c r="T1058" s="25">
        <v>223</v>
      </c>
      <c r="U1058" s="5">
        <v>223</v>
      </c>
      <c r="V1058" s="23" t="s">
        <v>3323</v>
      </c>
      <c r="W1058" s="23" t="s">
        <v>2105</v>
      </c>
      <c r="X1058" s="23" t="s">
        <v>2106</v>
      </c>
      <c r="Y1058" s="5" t="s">
        <v>89</v>
      </c>
      <c r="Z1058" s="23" t="s">
        <v>637</v>
      </c>
      <c r="AA1058" s="5" t="s">
        <v>2107</v>
      </c>
      <c r="AB1058" s="22">
        <v>45757</v>
      </c>
      <c r="AC1058" s="26" t="s">
        <v>545</v>
      </c>
    </row>
    <row r="1059" spans="1:29" x14ac:dyDescent="0.35">
      <c r="A1059" s="5">
        <v>2025</v>
      </c>
      <c r="B1059" s="33">
        <v>45658</v>
      </c>
      <c r="C1059" s="33">
        <v>45747</v>
      </c>
      <c r="D1059" s="5" t="s">
        <v>80</v>
      </c>
      <c r="E1059" s="5">
        <v>3</v>
      </c>
      <c r="F1059" s="5" t="s">
        <v>3315</v>
      </c>
      <c r="G1059" s="35" t="s">
        <v>2100</v>
      </c>
      <c r="H1059" s="5" t="s">
        <v>2101</v>
      </c>
      <c r="I1059" s="5" t="s">
        <v>84</v>
      </c>
      <c r="J1059" s="5" t="s">
        <v>3324</v>
      </c>
      <c r="K1059" s="5" t="s">
        <v>696</v>
      </c>
      <c r="L1059" s="5" t="s">
        <v>3325</v>
      </c>
      <c r="M1059" s="5" t="s">
        <v>86</v>
      </c>
      <c r="N1059" s="5" t="s">
        <v>3326</v>
      </c>
      <c r="O1059" s="5">
        <v>1052</v>
      </c>
      <c r="P1059" s="22">
        <v>45679</v>
      </c>
      <c r="Q1059" s="22">
        <v>45769</v>
      </c>
      <c r="R1059" s="5" t="s">
        <v>2100</v>
      </c>
      <c r="S1059" s="23" t="s">
        <v>3327</v>
      </c>
      <c r="T1059" s="25">
        <v>223</v>
      </c>
      <c r="U1059" s="5">
        <v>223</v>
      </c>
      <c r="V1059" s="23" t="s">
        <v>3328</v>
      </c>
      <c r="W1059" s="23" t="s">
        <v>2105</v>
      </c>
      <c r="X1059" s="23" t="s">
        <v>2106</v>
      </c>
      <c r="Y1059" s="5" t="s">
        <v>89</v>
      </c>
      <c r="Z1059" s="23" t="s">
        <v>637</v>
      </c>
      <c r="AA1059" s="5" t="s">
        <v>2107</v>
      </c>
      <c r="AB1059" s="22">
        <v>45757</v>
      </c>
      <c r="AC1059" s="26" t="s">
        <v>545</v>
      </c>
    </row>
    <row r="1060" spans="1:29" x14ac:dyDescent="0.35">
      <c r="A1060" s="5">
        <v>2025</v>
      </c>
      <c r="B1060" s="33">
        <v>45658</v>
      </c>
      <c r="C1060" s="33">
        <v>45747</v>
      </c>
      <c r="D1060" s="5" t="s">
        <v>80</v>
      </c>
      <c r="E1060" s="5">
        <v>4</v>
      </c>
      <c r="F1060" s="5" t="s">
        <v>3315</v>
      </c>
      <c r="G1060" s="35" t="s">
        <v>2100</v>
      </c>
      <c r="H1060" s="5" t="s">
        <v>2101</v>
      </c>
      <c r="I1060" s="5" t="s">
        <v>84</v>
      </c>
      <c r="J1060" s="5" t="s">
        <v>632</v>
      </c>
      <c r="K1060" s="5" t="s">
        <v>632</v>
      </c>
      <c r="L1060" s="5" t="s">
        <v>632</v>
      </c>
      <c r="M1060" s="5"/>
      <c r="N1060" s="5" t="s">
        <v>3329</v>
      </c>
      <c r="O1060" s="5">
        <v>1053</v>
      </c>
      <c r="P1060" s="22">
        <v>45674</v>
      </c>
      <c r="Q1060" s="22">
        <v>45764</v>
      </c>
      <c r="R1060" s="5" t="s">
        <v>2100</v>
      </c>
      <c r="S1060" s="23" t="s">
        <v>3330</v>
      </c>
      <c r="T1060" s="25">
        <v>223</v>
      </c>
      <c r="U1060" s="5">
        <v>223</v>
      </c>
      <c r="V1060" s="23" t="s">
        <v>3331</v>
      </c>
      <c r="W1060" s="23" t="s">
        <v>2105</v>
      </c>
      <c r="X1060" s="23" t="s">
        <v>2106</v>
      </c>
      <c r="Y1060" s="5" t="s">
        <v>89</v>
      </c>
      <c r="Z1060" s="23" t="s">
        <v>637</v>
      </c>
      <c r="AA1060" s="5" t="s">
        <v>2107</v>
      </c>
      <c r="AB1060" s="22">
        <v>45757</v>
      </c>
      <c r="AC1060" s="26" t="s">
        <v>545</v>
      </c>
    </row>
    <row r="1061" spans="1:29" x14ac:dyDescent="0.35">
      <c r="A1061" s="5">
        <v>2025</v>
      </c>
      <c r="B1061" s="33">
        <v>45658</v>
      </c>
      <c r="C1061" s="33">
        <v>45747</v>
      </c>
      <c r="D1061" s="5" t="s">
        <v>80</v>
      </c>
      <c r="E1061" s="5">
        <v>5</v>
      </c>
      <c r="F1061" s="5" t="s">
        <v>3315</v>
      </c>
      <c r="G1061" s="35" t="s">
        <v>2100</v>
      </c>
      <c r="H1061" s="5" t="s">
        <v>2101</v>
      </c>
      <c r="I1061" s="5" t="s">
        <v>84</v>
      </c>
      <c r="J1061" s="5" t="s">
        <v>3332</v>
      </c>
      <c r="K1061" s="5" t="s">
        <v>1610</v>
      </c>
      <c r="L1061" s="5" t="s">
        <v>1229</v>
      </c>
      <c r="M1061" s="5" t="s">
        <v>87</v>
      </c>
      <c r="N1061" s="5" t="s">
        <v>3333</v>
      </c>
      <c r="O1061" s="5">
        <v>1054</v>
      </c>
      <c r="P1061" s="22">
        <v>45679</v>
      </c>
      <c r="Q1061" s="22">
        <v>45769</v>
      </c>
      <c r="R1061" s="5" t="s">
        <v>2100</v>
      </c>
      <c r="S1061" s="23" t="s">
        <v>3334</v>
      </c>
      <c r="T1061" s="25">
        <v>223</v>
      </c>
      <c r="U1061" s="5">
        <v>223</v>
      </c>
      <c r="V1061" s="23" t="s">
        <v>3335</v>
      </c>
      <c r="W1061" s="23" t="s">
        <v>2105</v>
      </c>
      <c r="X1061" s="23" t="s">
        <v>2106</v>
      </c>
      <c r="Y1061" s="5" t="s">
        <v>89</v>
      </c>
      <c r="Z1061" s="23" t="s">
        <v>637</v>
      </c>
      <c r="AA1061" s="5" t="s">
        <v>2107</v>
      </c>
      <c r="AB1061" s="22">
        <v>45757</v>
      </c>
      <c r="AC1061" s="26" t="s">
        <v>545</v>
      </c>
    </row>
    <row r="1062" spans="1:29" x14ac:dyDescent="0.35">
      <c r="A1062" s="5">
        <v>2025</v>
      </c>
      <c r="B1062" s="33">
        <v>45658</v>
      </c>
      <c r="C1062" s="33">
        <v>45747</v>
      </c>
      <c r="D1062" s="5" t="s">
        <v>80</v>
      </c>
      <c r="E1062" s="5">
        <v>6</v>
      </c>
      <c r="F1062" s="5" t="s">
        <v>3315</v>
      </c>
      <c r="G1062" s="35" t="s">
        <v>2100</v>
      </c>
      <c r="H1062" s="5" t="s">
        <v>2101</v>
      </c>
      <c r="I1062" s="5" t="s">
        <v>84</v>
      </c>
      <c r="J1062" s="5" t="s">
        <v>632</v>
      </c>
      <c r="K1062" s="5" t="s">
        <v>632</v>
      </c>
      <c r="L1062" s="5" t="s">
        <v>632</v>
      </c>
      <c r="M1062" s="5"/>
      <c r="N1062" s="5" t="s">
        <v>3336</v>
      </c>
      <c r="O1062" s="5">
        <v>1055</v>
      </c>
      <c r="P1062" s="22">
        <v>45680</v>
      </c>
      <c r="Q1062" s="22">
        <v>45770</v>
      </c>
      <c r="R1062" s="5" t="s">
        <v>2100</v>
      </c>
      <c r="S1062" s="23" t="s">
        <v>3337</v>
      </c>
      <c r="T1062" s="25">
        <v>223</v>
      </c>
      <c r="U1062" s="5">
        <v>223</v>
      </c>
      <c r="V1062" s="23" t="s">
        <v>3338</v>
      </c>
      <c r="W1062" s="23" t="s">
        <v>2105</v>
      </c>
      <c r="X1062" s="23" t="s">
        <v>2106</v>
      </c>
      <c r="Y1062" s="5" t="s">
        <v>89</v>
      </c>
      <c r="Z1062" s="23" t="s">
        <v>637</v>
      </c>
      <c r="AA1062" s="5" t="s">
        <v>2107</v>
      </c>
      <c r="AB1062" s="22">
        <v>45757</v>
      </c>
      <c r="AC1062" s="26" t="s">
        <v>545</v>
      </c>
    </row>
    <row r="1063" spans="1:29" x14ac:dyDescent="0.35">
      <c r="A1063" s="5">
        <v>2025</v>
      </c>
      <c r="B1063" s="33">
        <v>45658</v>
      </c>
      <c r="C1063" s="33">
        <v>45747</v>
      </c>
      <c r="D1063" s="5" t="s">
        <v>80</v>
      </c>
      <c r="E1063" s="5">
        <v>7</v>
      </c>
      <c r="F1063" s="5" t="s">
        <v>3315</v>
      </c>
      <c r="G1063" s="35" t="s">
        <v>2100</v>
      </c>
      <c r="H1063" s="5" t="s">
        <v>2101</v>
      </c>
      <c r="I1063" s="5" t="s">
        <v>84</v>
      </c>
      <c r="J1063" s="5" t="s">
        <v>632</v>
      </c>
      <c r="K1063" s="5" t="s">
        <v>632</v>
      </c>
      <c r="L1063" s="5" t="s">
        <v>632</v>
      </c>
      <c r="M1063" s="5"/>
      <c r="N1063" s="5" t="s">
        <v>3339</v>
      </c>
      <c r="O1063" s="5">
        <v>1056</v>
      </c>
      <c r="P1063" s="22">
        <v>45680</v>
      </c>
      <c r="Q1063" s="22">
        <v>45770</v>
      </c>
      <c r="R1063" s="5" t="s">
        <v>2100</v>
      </c>
      <c r="S1063" s="23" t="s">
        <v>3340</v>
      </c>
      <c r="T1063" s="25">
        <v>223</v>
      </c>
      <c r="U1063" s="5">
        <v>223</v>
      </c>
      <c r="V1063" s="23" t="s">
        <v>3341</v>
      </c>
      <c r="W1063" s="23" t="s">
        <v>2105</v>
      </c>
      <c r="X1063" s="23" t="s">
        <v>2106</v>
      </c>
      <c r="Y1063" s="5" t="s">
        <v>89</v>
      </c>
      <c r="Z1063" s="23" t="s">
        <v>637</v>
      </c>
      <c r="AA1063" s="5" t="s">
        <v>2107</v>
      </c>
      <c r="AB1063" s="22">
        <v>45757</v>
      </c>
      <c r="AC1063" s="26" t="s">
        <v>545</v>
      </c>
    </row>
    <row r="1064" spans="1:29" x14ac:dyDescent="0.35">
      <c r="A1064" s="5">
        <v>2025</v>
      </c>
      <c r="B1064" s="33">
        <v>45658</v>
      </c>
      <c r="C1064" s="33">
        <v>45747</v>
      </c>
      <c r="D1064" s="5" t="s">
        <v>80</v>
      </c>
      <c r="E1064" s="5">
        <v>8</v>
      </c>
      <c r="F1064" s="5" t="s">
        <v>3315</v>
      </c>
      <c r="G1064" s="35" t="s">
        <v>2100</v>
      </c>
      <c r="H1064" s="5" t="s">
        <v>2101</v>
      </c>
      <c r="I1064" s="5" t="s">
        <v>84</v>
      </c>
      <c r="J1064" s="5" t="s">
        <v>632</v>
      </c>
      <c r="K1064" s="5" t="s">
        <v>632</v>
      </c>
      <c r="L1064" s="5" t="s">
        <v>632</v>
      </c>
      <c r="M1064" s="5"/>
      <c r="N1064" s="5" t="s">
        <v>3342</v>
      </c>
      <c r="O1064" s="5">
        <v>1057</v>
      </c>
      <c r="P1064" s="22">
        <v>45680</v>
      </c>
      <c r="Q1064" s="22">
        <v>45770</v>
      </c>
      <c r="R1064" s="5" t="s">
        <v>2100</v>
      </c>
      <c r="S1064" s="23" t="s">
        <v>3343</v>
      </c>
      <c r="T1064" s="25">
        <v>223</v>
      </c>
      <c r="U1064" s="5">
        <v>223</v>
      </c>
      <c r="V1064" s="23" t="s">
        <v>3344</v>
      </c>
      <c r="W1064" s="23" t="s">
        <v>2105</v>
      </c>
      <c r="X1064" s="23" t="s">
        <v>2106</v>
      </c>
      <c r="Y1064" s="5" t="s">
        <v>89</v>
      </c>
      <c r="Z1064" s="23" t="s">
        <v>637</v>
      </c>
      <c r="AA1064" s="5" t="s">
        <v>2107</v>
      </c>
      <c r="AB1064" s="22">
        <v>45757</v>
      </c>
      <c r="AC1064" s="26" t="s">
        <v>545</v>
      </c>
    </row>
    <row r="1065" spans="1:29" x14ac:dyDescent="0.35">
      <c r="A1065" s="5">
        <v>2025</v>
      </c>
      <c r="B1065" s="33">
        <v>45658</v>
      </c>
      <c r="C1065" s="33">
        <v>45747</v>
      </c>
      <c r="D1065" s="5" t="s">
        <v>80</v>
      </c>
      <c r="E1065" s="5">
        <v>9</v>
      </c>
      <c r="F1065" s="5" t="s">
        <v>3315</v>
      </c>
      <c r="G1065" s="35" t="s">
        <v>2100</v>
      </c>
      <c r="H1065" s="5" t="s">
        <v>2101</v>
      </c>
      <c r="I1065" s="5" t="s">
        <v>84</v>
      </c>
      <c r="J1065" s="5" t="s">
        <v>632</v>
      </c>
      <c r="K1065" s="5" t="s">
        <v>632</v>
      </c>
      <c r="L1065" s="5" t="s">
        <v>632</v>
      </c>
      <c r="M1065" s="5"/>
      <c r="N1065" s="5" t="s">
        <v>3345</v>
      </c>
      <c r="O1065" s="5">
        <v>1058</v>
      </c>
      <c r="P1065" s="22">
        <v>45680</v>
      </c>
      <c r="Q1065" s="22">
        <v>45770</v>
      </c>
      <c r="R1065" s="5" t="s">
        <v>2100</v>
      </c>
      <c r="S1065" s="23" t="s">
        <v>3346</v>
      </c>
      <c r="T1065" s="25">
        <v>223</v>
      </c>
      <c r="U1065" s="5">
        <v>223</v>
      </c>
      <c r="V1065" s="23" t="s">
        <v>3347</v>
      </c>
      <c r="W1065" s="23" t="s">
        <v>2105</v>
      </c>
      <c r="X1065" s="23" t="s">
        <v>2106</v>
      </c>
      <c r="Y1065" s="5" t="s">
        <v>89</v>
      </c>
      <c r="Z1065" s="23" t="s">
        <v>637</v>
      </c>
      <c r="AA1065" s="5" t="s">
        <v>2107</v>
      </c>
      <c r="AB1065" s="22">
        <v>45757</v>
      </c>
      <c r="AC1065" s="26" t="s">
        <v>545</v>
      </c>
    </row>
    <row r="1066" spans="1:29" x14ac:dyDescent="0.35">
      <c r="A1066" s="5">
        <v>2025</v>
      </c>
      <c r="B1066" s="33">
        <v>45658</v>
      </c>
      <c r="C1066" s="33">
        <v>45747</v>
      </c>
      <c r="D1066" s="5" t="s">
        <v>80</v>
      </c>
      <c r="E1066" s="5">
        <v>10</v>
      </c>
      <c r="F1066" s="5" t="s">
        <v>3315</v>
      </c>
      <c r="G1066" s="35" t="s">
        <v>2100</v>
      </c>
      <c r="H1066" s="5" t="s">
        <v>2101</v>
      </c>
      <c r="I1066" s="5" t="s">
        <v>84</v>
      </c>
      <c r="J1066" s="5" t="s">
        <v>3348</v>
      </c>
      <c r="K1066" s="5" t="s">
        <v>1083</v>
      </c>
      <c r="L1066" s="5" t="s">
        <v>3121</v>
      </c>
      <c r="M1066" s="5" t="s">
        <v>87</v>
      </c>
      <c r="N1066" s="5" t="s">
        <v>3349</v>
      </c>
      <c r="O1066" s="5">
        <v>1059</v>
      </c>
      <c r="P1066" s="22">
        <v>45684</v>
      </c>
      <c r="Q1066" s="22">
        <v>45774</v>
      </c>
      <c r="R1066" s="5" t="s">
        <v>2100</v>
      </c>
      <c r="S1066" s="23" t="s">
        <v>3350</v>
      </c>
      <c r="T1066" s="25">
        <v>223</v>
      </c>
      <c r="U1066" s="5">
        <v>223</v>
      </c>
      <c r="V1066" s="23" t="s">
        <v>3351</v>
      </c>
      <c r="W1066" s="23" t="s">
        <v>2105</v>
      </c>
      <c r="X1066" s="23" t="s">
        <v>2106</v>
      </c>
      <c r="Y1066" s="5" t="s">
        <v>89</v>
      </c>
      <c r="Z1066" s="23" t="s">
        <v>637</v>
      </c>
      <c r="AA1066" s="5" t="s">
        <v>2107</v>
      </c>
      <c r="AB1066" s="22">
        <v>45757</v>
      </c>
      <c r="AC1066" s="26" t="s">
        <v>545</v>
      </c>
    </row>
    <row r="1067" spans="1:29" x14ac:dyDescent="0.35">
      <c r="A1067" s="5">
        <v>2025</v>
      </c>
      <c r="B1067" s="33">
        <v>45658</v>
      </c>
      <c r="C1067" s="33">
        <v>45747</v>
      </c>
      <c r="D1067" s="5" t="s">
        <v>80</v>
      </c>
      <c r="E1067" s="5">
        <v>11</v>
      </c>
      <c r="F1067" s="5" t="s">
        <v>3315</v>
      </c>
      <c r="G1067" s="35" t="s">
        <v>2100</v>
      </c>
      <c r="H1067" s="5" t="s">
        <v>2101</v>
      </c>
      <c r="I1067" s="5" t="s">
        <v>84</v>
      </c>
      <c r="J1067" s="5" t="s">
        <v>1418</v>
      </c>
      <c r="K1067" s="5" t="s">
        <v>715</v>
      </c>
      <c r="L1067" s="5" t="s">
        <v>1429</v>
      </c>
      <c r="M1067" s="5" t="s">
        <v>86</v>
      </c>
      <c r="N1067" s="5" t="s">
        <v>3352</v>
      </c>
      <c r="O1067" s="5">
        <v>1060</v>
      </c>
      <c r="P1067" s="22">
        <v>45684</v>
      </c>
      <c r="Q1067" s="22">
        <v>45774</v>
      </c>
      <c r="R1067" s="5" t="s">
        <v>2100</v>
      </c>
      <c r="S1067" s="23" t="s">
        <v>3353</v>
      </c>
      <c r="T1067" s="25">
        <v>223</v>
      </c>
      <c r="U1067" s="5">
        <v>223</v>
      </c>
      <c r="V1067" s="23" t="s">
        <v>3354</v>
      </c>
      <c r="W1067" s="23" t="s">
        <v>2105</v>
      </c>
      <c r="X1067" s="23" t="s">
        <v>2106</v>
      </c>
      <c r="Y1067" s="5" t="s">
        <v>89</v>
      </c>
      <c r="Z1067" s="23" t="s">
        <v>637</v>
      </c>
      <c r="AA1067" s="5" t="s">
        <v>2107</v>
      </c>
      <c r="AB1067" s="22">
        <v>45757</v>
      </c>
      <c r="AC1067" s="26" t="s">
        <v>545</v>
      </c>
    </row>
    <row r="1068" spans="1:29" x14ac:dyDescent="0.35">
      <c r="A1068" s="5">
        <v>2025</v>
      </c>
      <c r="B1068" s="33">
        <v>45658</v>
      </c>
      <c r="C1068" s="33">
        <v>45747</v>
      </c>
      <c r="D1068" s="5" t="s">
        <v>80</v>
      </c>
      <c r="E1068" s="5">
        <v>12</v>
      </c>
      <c r="F1068" s="5" t="s">
        <v>3315</v>
      </c>
      <c r="G1068" s="35" t="s">
        <v>2100</v>
      </c>
      <c r="H1068" s="5" t="s">
        <v>2101</v>
      </c>
      <c r="I1068" s="5" t="s">
        <v>84</v>
      </c>
      <c r="J1068" s="5" t="s">
        <v>1418</v>
      </c>
      <c r="K1068" s="5" t="s">
        <v>715</v>
      </c>
      <c r="L1068" s="5" t="s">
        <v>1429</v>
      </c>
      <c r="M1068" s="5" t="s">
        <v>86</v>
      </c>
      <c r="N1068" s="5" t="s">
        <v>3352</v>
      </c>
      <c r="O1068" s="5">
        <v>1061</v>
      </c>
      <c r="P1068" s="22">
        <v>45684</v>
      </c>
      <c r="Q1068" s="22">
        <v>45774</v>
      </c>
      <c r="R1068" s="5" t="s">
        <v>2100</v>
      </c>
      <c r="S1068" s="23" t="s">
        <v>3355</v>
      </c>
      <c r="T1068" s="25">
        <v>223</v>
      </c>
      <c r="U1068" s="5">
        <v>223</v>
      </c>
      <c r="V1068" s="23" t="s">
        <v>3356</v>
      </c>
      <c r="W1068" s="23" t="s">
        <v>2105</v>
      </c>
      <c r="X1068" s="23" t="s">
        <v>2106</v>
      </c>
      <c r="Y1068" s="5" t="s">
        <v>89</v>
      </c>
      <c r="Z1068" s="23" t="s">
        <v>637</v>
      </c>
      <c r="AA1068" s="5" t="s">
        <v>2107</v>
      </c>
      <c r="AB1068" s="22">
        <v>45757</v>
      </c>
      <c r="AC1068" s="26" t="s">
        <v>545</v>
      </c>
    </row>
    <row r="1069" spans="1:29" x14ac:dyDescent="0.35">
      <c r="A1069" s="5">
        <v>2025</v>
      </c>
      <c r="B1069" s="33">
        <v>45658</v>
      </c>
      <c r="C1069" s="33">
        <v>45747</v>
      </c>
      <c r="D1069" s="5" t="s">
        <v>80</v>
      </c>
      <c r="E1069" s="5">
        <v>13</v>
      </c>
      <c r="F1069" s="5" t="s">
        <v>3315</v>
      </c>
      <c r="G1069" s="35" t="s">
        <v>2100</v>
      </c>
      <c r="H1069" s="5" t="s">
        <v>2101</v>
      </c>
      <c r="I1069" s="5" t="s">
        <v>84</v>
      </c>
      <c r="J1069" s="5" t="s">
        <v>1418</v>
      </c>
      <c r="K1069" s="5" t="s">
        <v>715</v>
      </c>
      <c r="L1069" s="5" t="s">
        <v>1429</v>
      </c>
      <c r="M1069" s="5" t="s">
        <v>86</v>
      </c>
      <c r="N1069" s="5" t="s">
        <v>3352</v>
      </c>
      <c r="O1069" s="5">
        <v>1062</v>
      </c>
      <c r="P1069" s="22">
        <v>45684</v>
      </c>
      <c r="Q1069" s="22">
        <v>45774</v>
      </c>
      <c r="R1069" s="5" t="s">
        <v>2100</v>
      </c>
      <c r="S1069" s="23" t="s">
        <v>3357</v>
      </c>
      <c r="T1069" s="25">
        <v>223</v>
      </c>
      <c r="U1069" s="5">
        <v>223</v>
      </c>
      <c r="V1069" s="23" t="s">
        <v>3358</v>
      </c>
      <c r="W1069" s="23" t="s">
        <v>2105</v>
      </c>
      <c r="X1069" s="23" t="s">
        <v>2106</v>
      </c>
      <c r="Y1069" s="5" t="s">
        <v>89</v>
      </c>
      <c r="Z1069" s="23" t="s">
        <v>637</v>
      </c>
      <c r="AA1069" s="5" t="s">
        <v>2107</v>
      </c>
      <c r="AB1069" s="22">
        <v>45757</v>
      </c>
      <c r="AC1069" s="26" t="s">
        <v>545</v>
      </c>
    </row>
    <row r="1070" spans="1:29" x14ac:dyDescent="0.35">
      <c r="A1070" s="5">
        <v>2025</v>
      </c>
      <c r="B1070" s="33">
        <v>45658</v>
      </c>
      <c r="C1070" s="33">
        <v>45747</v>
      </c>
      <c r="D1070" s="5" t="s">
        <v>80</v>
      </c>
      <c r="E1070" s="5">
        <v>14</v>
      </c>
      <c r="F1070" s="5" t="s">
        <v>3315</v>
      </c>
      <c r="G1070" s="35" t="s">
        <v>2100</v>
      </c>
      <c r="H1070" s="5" t="s">
        <v>2101</v>
      </c>
      <c r="I1070" s="5" t="s">
        <v>84</v>
      </c>
      <c r="J1070" s="5" t="s">
        <v>1418</v>
      </c>
      <c r="K1070" s="5" t="s">
        <v>715</v>
      </c>
      <c r="L1070" s="5" t="s">
        <v>1429</v>
      </c>
      <c r="M1070" s="5" t="s">
        <v>86</v>
      </c>
      <c r="N1070" s="5" t="s">
        <v>3352</v>
      </c>
      <c r="O1070" s="5">
        <v>1063</v>
      </c>
      <c r="P1070" s="22">
        <v>45684</v>
      </c>
      <c r="Q1070" s="22">
        <v>45774</v>
      </c>
      <c r="R1070" s="5" t="s">
        <v>2100</v>
      </c>
      <c r="S1070" s="23" t="s">
        <v>3359</v>
      </c>
      <c r="T1070" s="25">
        <v>223</v>
      </c>
      <c r="U1070" s="5">
        <v>223</v>
      </c>
      <c r="V1070" s="23" t="s">
        <v>3360</v>
      </c>
      <c r="W1070" s="23" t="s">
        <v>2105</v>
      </c>
      <c r="X1070" s="23" t="s">
        <v>2106</v>
      </c>
      <c r="Y1070" s="5" t="s">
        <v>89</v>
      </c>
      <c r="Z1070" s="23" t="s">
        <v>637</v>
      </c>
      <c r="AA1070" s="5" t="s">
        <v>2107</v>
      </c>
      <c r="AB1070" s="22">
        <v>45757</v>
      </c>
      <c r="AC1070" s="26" t="s">
        <v>545</v>
      </c>
    </row>
    <row r="1071" spans="1:29" x14ac:dyDescent="0.35">
      <c r="A1071" s="5">
        <v>2025</v>
      </c>
      <c r="B1071" s="33">
        <v>45658</v>
      </c>
      <c r="C1071" s="33">
        <v>45747</v>
      </c>
      <c r="D1071" s="5" t="s">
        <v>80</v>
      </c>
      <c r="E1071" s="5">
        <v>15</v>
      </c>
      <c r="F1071" s="5" t="s">
        <v>3315</v>
      </c>
      <c r="G1071" s="35" t="s">
        <v>2100</v>
      </c>
      <c r="H1071" s="5" t="s">
        <v>2101</v>
      </c>
      <c r="I1071" s="5" t="s">
        <v>84</v>
      </c>
      <c r="J1071" s="5" t="s">
        <v>632</v>
      </c>
      <c r="K1071" s="5" t="s">
        <v>632</v>
      </c>
      <c r="L1071" s="5" t="s">
        <v>632</v>
      </c>
      <c r="M1071" s="5"/>
      <c r="N1071" s="5" t="s">
        <v>3361</v>
      </c>
      <c r="O1071" s="5">
        <v>1064</v>
      </c>
      <c r="P1071" s="22">
        <v>45684</v>
      </c>
      <c r="Q1071" s="22">
        <v>45774</v>
      </c>
      <c r="R1071" s="5" t="s">
        <v>2100</v>
      </c>
      <c r="S1071" s="23" t="s">
        <v>3362</v>
      </c>
      <c r="T1071" s="25">
        <v>223</v>
      </c>
      <c r="U1071" s="5">
        <v>223</v>
      </c>
      <c r="V1071" s="23" t="s">
        <v>3363</v>
      </c>
      <c r="W1071" s="23" t="s">
        <v>2105</v>
      </c>
      <c r="X1071" s="23" t="s">
        <v>2106</v>
      </c>
      <c r="Y1071" s="5" t="s">
        <v>89</v>
      </c>
      <c r="Z1071" s="23" t="s">
        <v>637</v>
      </c>
      <c r="AA1071" s="5" t="s">
        <v>2107</v>
      </c>
      <c r="AB1071" s="22">
        <v>45757</v>
      </c>
      <c r="AC1071" s="26" t="s">
        <v>545</v>
      </c>
    </row>
    <row r="1072" spans="1:29" x14ac:dyDescent="0.35">
      <c r="A1072" s="5">
        <v>2025</v>
      </c>
      <c r="B1072" s="33">
        <v>45658</v>
      </c>
      <c r="C1072" s="33">
        <v>45747</v>
      </c>
      <c r="D1072" s="5" t="s">
        <v>80</v>
      </c>
      <c r="E1072" s="5">
        <v>16</v>
      </c>
      <c r="F1072" s="5" t="s">
        <v>3315</v>
      </c>
      <c r="G1072" s="35" t="s">
        <v>2100</v>
      </c>
      <c r="H1072" s="5" t="s">
        <v>2101</v>
      </c>
      <c r="I1072" s="5" t="s">
        <v>84</v>
      </c>
      <c r="J1072" s="5" t="s">
        <v>632</v>
      </c>
      <c r="K1072" s="5" t="s">
        <v>632</v>
      </c>
      <c r="L1072" s="5" t="s">
        <v>632</v>
      </c>
      <c r="M1072" s="5"/>
      <c r="N1072" s="5" t="s">
        <v>3364</v>
      </c>
      <c r="O1072" s="5">
        <v>1065</v>
      </c>
      <c r="P1072" s="22">
        <v>45685</v>
      </c>
      <c r="Q1072" s="22">
        <v>45775</v>
      </c>
      <c r="R1072" s="5" t="s">
        <v>2100</v>
      </c>
      <c r="S1072" s="23" t="s">
        <v>3365</v>
      </c>
      <c r="T1072" s="25">
        <v>223</v>
      </c>
      <c r="U1072" s="5">
        <v>223</v>
      </c>
      <c r="V1072" s="23" t="s">
        <v>3366</v>
      </c>
      <c r="W1072" s="23" t="s">
        <v>2105</v>
      </c>
      <c r="X1072" s="23" t="s">
        <v>2106</v>
      </c>
      <c r="Y1072" s="5" t="s">
        <v>89</v>
      </c>
      <c r="Z1072" s="23" t="s">
        <v>637</v>
      </c>
      <c r="AA1072" s="5" t="s">
        <v>2107</v>
      </c>
      <c r="AB1072" s="22">
        <v>45757</v>
      </c>
      <c r="AC1072" s="26" t="s">
        <v>545</v>
      </c>
    </row>
    <row r="1073" spans="1:29" x14ac:dyDescent="0.35">
      <c r="A1073" s="5">
        <v>2025</v>
      </c>
      <c r="B1073" s="33">
        <v>45658</v>
      </c>
      <c r="C1073" s="33">
        <v>45747</v>
      </c>
      <c r="D1073" s="5" t="s">
        <v>80</v>
      </c>
      <c r="E1073" s="5">
        <v>17</v>
      </c>
      <c r="F1073" s="5" t="s">
        <v>3315</v>
      </c>
      <c r="G1073" s="35" t="s">
        <v>2100</v>
      </c>
      <c r="H1073" s="5" t="s">
        <v>2101</v>
      </c>
      <c r="I1073" s="5" t="s">
        <v>84</v>
      </c>
      <c r="J1073" s="5" t="s">
        <v>632</v>
      </c>
      <c r="K1073" s="5" t="s">
        <v>632</v>
      </c>
      <c r="L1073" s="5" t="s">
        <v>632</v>
      </c>
      <c r="M1073" s="5"/>
      <c r="N1073" s="5" t="s">
        <v>3108</v>
      </c>
      <c r="O1073" s="5">
        <v>1066</v>
      </c>
      <c r="P1073" s="22">
        <v>45686</v>
      </c>
      <c r="Q1073" s="22">
        <v>45776</v>
      </c>
      <c r="R1073" s="5" t="s">
        <v>2100</v>
      </c>
      <c r="S1073" s="23" t="s">
        <v>3367</v>
      </c>
      <c r="T1073" s="25">
        <v>223</v>
      </c>
      <c r="U1073" s="5">
        <v>223</v>
      </c>
      <c r="V1073" s="23" t="s">
        <v>3368</v>
      </c>
      <c r="W1073" s="23" t="s">
        <v>2105</v>
      </c>
      <c r="X1073" s="23" t="s">
        <v>2106</v>
      </c>
      <c r="Y1073" s="5" t="s">
        <v>89</v>
      </c>
      <c r="Z1073" s="23" t="s">
        <v>637</v>
      </c>
      <c r="AA1073" s="5" t="s">
        <v>2107</v>
      </c>
      <c r="AB1073" s="22">
        <v>45757</v>
      </c>
      <c r="AC1073" s="26" t="s">
        <v>545</v>
      </c>
    </row>
    <row r="1074" spans="1:29" x14ac:dyDescent="0.35">
      <c r="A1074" s="5">
        <v>2025</v>
      </c>
      <c r="B1074" s="33">
        <v>45658</v>
      </c>
      <c r="C1074" s="33">
        <v>45747</v>
      </c>
      <c r="D1074" s="5" t="s">
        <v>80</v>
      </c>
      <c r="E1074" s="5">
        <v>18</v>
      </c>
      <c r="F1074" s="5" t="s">
        <v>3315</v>
      </c>
      <c r="G1074" s="35" t="s">
        <v>2100</v>
      </c>
      <c r="H1074" s="5" t="s">
        <v>2101</v>
      </c>
      <c r="I1074" s="5" t="s">
        <v>84</v>
      </c>
      <c r="J1074" s="5" t="s">
        <v>632</v>
      </c>
      <c r="K1074" s="5" t="s">
        <v>632</v>
      </c>
      <c r="L1074" s="5" t="s">
        <v>632</v>
      </c>
      <c r="M1074" s="5"/>
      <c r="N1074" s="5" t="s">
        <v>3369</v>
      </c>
      <c r="O1074" s="5">
        <v>1067</v>
      </c>
      <c r="P1074" s="22">
        <v>45686</v>
      </c>
      <c r="Q1074" s="22">
        <v>45776</v>
      </c>
      <c r="R1074" s="5" t="s">
        <v>2100</v>
      </c>
      <c r="S1074" s="23" t="s">
        <v>3370</v>
      </c>
      <c r="T1074" s="25">
        <v>223</v>
      </c>
      <c r="U1074" s="5">
        <v>223</v>
      </c>
      <c r="V1074" s="23" t="s">
        <v>3371</v>
      </c>
      <c r="W1074" s="23" t="s">
        <v>2105</v>
      </c>
      <c r="X1074" s="23" t="s">
        <v>2106</v>
      </c>
      <c r="Y1074" s="5" t="s">
        <v>89</v>
      </c>
      <c r="Z1074" s="23" t="s">
        <v>637</v>
      </c>
      <c r="AA1074" s="5" t="s">
        <v>2107</v>
      </c>
      <c r="AB1074" s="22">
        <v>45757</v>
      </c>
      <c r="AC1074" s="26" t="s">
        <v>545</v>
      </c>
    </row>
    <row r="1075" spans="1:29" x14ac:dyDescent="0.35">
      <c r="A1075" s="5">
        <v>2025</v>
      </c>
      <c r="B1075" s="33">
        <v>45658</v>
      </c>
      <c r="C1075" s="33">
        <v>45747</v>
      </c>
      <c r="D1075" s="5" t="s">
        <v>80</v>
      </c>
      <c r="E1075" s="5">
        <v>19</v>
      </c>
      <c r="F1075" s="5" t="s">
        <v>3315</v>
      </c>
      <c r="G1075" s="35" t="s">
        <v>2100</v>
      </c>
      <c r="H1075" s="5" t="s">
        <v>2101</v>
      </c>
      <c r="I1075" s="5" t="s">
        <v>84</v>
      </c>
      <c r="J1075" s="5" t="s">
        <v>632</v>
      </c>
      <c r="K1075" s="5" t="s">
        <v>632</v>
      </c>
      <c r="L1075" s="5" t="s">
        <v>632</v>
      </c>
      <c r="M1075" s="5"/>
      <c r="N1075" s="5" t="s">
        <v>3372</v>
      </c>
      <c r="O1075" s="5">
        <v>1068</v>
      </c>
      <c r="P1075" s="22">
        <v>45687</v>
      </c>
      <c r="Q1075" s="22">
        <v>45777</v>
      </c>
      <c r="R1075" s="5" t="s">
        <v>2100</v>
      </c>
      <c r="S1075" s="23" t="s">
        <v>3373</v>
      </c>
      <c r="T1075" s="25">
        <v>223</v>
      </c>
      <c r="U1075" s="5">
        <v>223</v>
      </c>
      <c r="V1075" s="23" t="s">
        <v>3374</v>
      </c>
      <c r="W1075" s="23" t="s">
        <v>2105</v>
      </c>
      <c r="X1075" s="23" t="s">
        <v>2106</v>
      </c>
      <c r="Y1075" s="5" t="s">
        <v>89</v>
      </c>
      <c r="Z1075" s="23" t="s">
        <v>637</v>
      </c>
      <c r="AA1075" s="5" t="s">
        <v>2107</v>
      </c>
      <c r="AB1075" s="22">
        <v>45757</v>
      </c>
      <c r="AC1075" s="26" t="s">
        <v>545</v>
      </c>
    </row>
    <row r="1076" spans="1:29" x14ac:dyDescent="0.35">
      <c r="A1076" s="5">
        <v>2025</v>
      </c>
      <c r="B1076" s="33">
        <v>45658</v>
      </c>
      <c r="C1076" s="33">
        <v>45747</v>
      </c>
      <c r="D1076" s="5" t="s">
        <v>80</v>
      </c>
      <c r="E1076" s="5">
        <v>20</v>
      </c>
      <c r="F1076" s="5" t="s">
        <v>3315</v>
      </c>
      <c r="G1076" s="35" t="s">
        <v>2100</v>
      </c>
      <c r="H1076" s="5" t="s">
        <v>2101</v>
      </c>
      <c r="I1076" s="5" t="s">
        <v>84</v>
      </c>
      <c r="J1076" s="5" t="s">
        <v>632</v>
      </c>
      <c r="K1076" s="5" t="s">
        <v>632</v>
      </c>
      <c r="L1076" s="5" t="s">
        <v>632</v>
      </c>
      <c r="M1076" s="5"/>
      <c r="N1076" s="5" t="s">
        <v>3372</v>
      </c>
      <c r="O1076" s="5">
        <v>1069</v>
      </c>
      <c r="P1076" s="22">
        <v>45687</v>
      </c>
      <c r="Q1076" s="22">
        <v>45777</v>
      </c>
      <c r="R1076" s="5" t="s">
        <v>2100</v>
      </c>
      <c r="S1076" s="23" t="s">
        <v>3375</v>
      </c>
      <c r="T1076" s="25">
        <v>223</v>
      </c>
      <c r="U1076" s="5">
        <v>223</v>
      </c>
      <c r="V1076" s="23" t="s">
        <v>3376</v>
      </c>
      <c r="W1076" s="23" t="s">
        <v>2105</v>
      </c>
      <c r="X1076" s="23" t="s">
        <v>2106</v>
      </c>
      <c r="Y1076" s="5" t="s">
        <v>89</v>
      </c>
      <c r="Z1076" s="23" t="s">
        <v>637</v>
      </c>
      <c r="AA1076" s="5" t="s">
        <v>2107</v>
      </c>
      <c r="AB1076" s="22">
        <v>45757</v>
      </c>
      <c r="AC1076" s="26" t="s">
        <v>545</v>
      </c>
    </row>
    <row r="1077" spans="1:29" x14ac:dyDescent="0.35">
      <c r="A1077" s="5">
        <v>2025</v>
      </c>
      <c r="B1077" s="33">
        <v>45658</v>
      </c>
      <c r="C1077" s="33">
        <v>45747</v>
      </c>
      <c r="D1077" s="5" t="s">
        <v>80</v>
      </c>
      <c r="E1077" s="5">
        <v>22</v>
      </c>
      <c r="F1077" s="5" t="s">
        <v>3315</v>
      </c>
      <c r="G1077" s="35" t="s">
        <v>2100</v>
      </c>
      <c r="H1077" s="5" t="s">
        <v>2101</v>
      </c>
      <c r="I1077" s="5" t="s">
        <v>84</v>
      </c>
      <c r="J1077" s="5" t="s">
        <v>1832</v>
      </c>
      <c r="K1077" s="5" t="s">
        <v>1345</v>
      </c>
      <c r="L1077" s="5" t="s">
        <v>843</v>
      </c>
      <c r="M1077" s="5" t="s">
        <v>86</v>
      </c>
      <c r="N1077" s="5" t="s">
        <v>3377</v>
      </c>
      <c r="O1077" s="5">
        <v>1070</v>
      </c>
      <c r="P1077" s="22">
        <v>45688</v>
      </c>
      <c r="Q1077" s="22">
        <v>45778</v>
      </c>
      <c r="R1077" s="5" t="s">
        <v>2100</v>
      </c>
      <c r="S1077" s="23" t="s">
        <v>3378</v>
      </c>
      <c r="T1077" s="25">
        <v>223</v>
      </c>
      <c r="U1077" s="5">
        <v>223</v>
      </c>
      <c r="V1077" s="23" t="s">
        <v>3379</v>
      </c>
      <c r="W1077" s="23" t="s">
        <v>2105</v>
      </c>
      <c r="X1077" s="23" t="s">
        <v>2106</v>
      </c>
      <c r="Y1077" s="5" t="s">
        <v>89</v>
      </c>
      <c r="Z1077" s="23" t="s">
        <v>637</v>
      </c>
      <c r="AA1077" s="5" t="s">
        <v>2107</v>
      </c>
      <c r="AB1077" s="22">
        <v>45757</v>
      </c>
      <c r="AC1077" s="26" t="s">
        <v>545</v>
      </c>
    </row>
    <row r="1078" spans="1:29" x14ac:dyDescent="0.35">
      <c r="A1078" s="5">
        <v>2025</v>
      </c>
      <c r="B1078" s="33">
        <v>45658</v>
      </c>
      <c r="C1078" s="33">
        <v>45747</v>
      </c>
      <c r="D1078" s="5" t="s">
        <v>80</v>
      </c>
      <c r="E1078" s="5">
        <v>23</v>
      </c>
      <c r="F1078" s="5" t="s">
        <v>3315</v>
      </c>
      <c r="G1078" s="35" t="s">
        <v>2100</v>
      </c>
      <c r="H1078" s="5" t="s">
        <v>2101</v>
      </c>
      <c r="I1078" s="5" t="s">
        <v>84</v>
      </c>
      <c r="J1078" s="5" t="s">
        <v>632</v>
      </c>
      <c r="K1078" s="5" t="s">
        <v>632</v>
      </c>
      <c r="L1078" s="5" t="s">
        <v>632</v>
      </c>
      <c r="M1078" s="5"/>
      <c r="N1078" s="5" t="s">
        <v>3380</v>
      </c>
      <c r="O1078" s="5">
        <v>1071</v>
      </c>
      <c r="P1078" s="22">
        <v>45688</v>
      </c>
      <c r="Q1078" s="22">
        <v>45778</v>
      </c>
      <c r="R1078" s="5" t="s">
        <v>2100</v>
      </c>
      <c r="S1078" s="23" t="s">
        <v>3381</v>
      </c>
      <c r="T1078" s="25">
        <v>223</v>
      </c>
      <c r="U1078" s="5">
        <v>223</v>
      </c>
      <c r="V1078" s="23" t="s">
        <v>3382</v>
      </c>
      <c r="W1078" s="23" t="s">
        <v>2105</v>
      </c>
      <c r="X1078" s="23" t="s">
        <v>2106</v>
      </c>
      <c r="Y1078" s="5" t="s">
        <v>89</v>
      </c>
      <c r="Z1078" s="23" t="s">
        <v>637</v>
      </c>
      <c r="AA1078" s="5" t="s">
        <v>2107</v>
      </c>
      <c r="AB1078" s="22">
        <v>45757</v>
      </c>
      <c r="AC1078" s="26" t="s">
        <v>545</v>
      </c>
    </row>
    <row r="1079" spans="1:29" x14ac:dyDescent="0.35">
      <c r="A1079" s="5">
        <v>2025</v>
      </c>
      <c r="B1079" s="33">
        <v>45658</v>
      </c>
      <c r="C1079" s="33">
        <v>45747</v>
      </c>
      <c r="D1079" s="5" t="s">
        <v>80</v>
      </c>
      <c r="E1079" s="5">
        <v>24</v>
      </c>
      <c r="F1079" s="5" t="s">
        <v>3315</v>
      </c>
      <c r="G1079" s="35" t="s">
        <v>2100</v>
      </c>
      <c r="H1079" s="5" t="s">
        <v>2101</v>
      </c>
      <c r="I1079" s="5" t="s">
        <v>84</v>
      </c>
      <c r="J1079" s="5" t="s">
        <v>632</v>
      </c>
      <c r="K1079" s="5" t="s">
        <v>632</v>
      </c>
      <c r="L1079" s="5" t="s">
        <v>632</v>
      </c>
      <c r="M1079" s="5"/>
      <c r="N1079" s="5" t="s">
        <v>3383</v>
      </c>
      <c r="O1079" s="5">
        <v>1072</v>
      </c>
      <c r="P1079" s="22">
        <v>45688</v>
      </c>
      <c r="Q1079" s="22">
        <v>45778</v>
      </c>
      <c r="R1079" s="5" t="s">
        <v>2100</v>
      </c>
      <c r="S1079" s="23" t="s">
        <v>3384</v>
      </c>
      <c r="T1079" s="25">
        <v>223</v>
      </c>
      <c r="U1079" s="5">
        <v>223</v>
      </c>
      <c r="V1079" s="23" t="s">
        <v>3385</v>
      </c>
      <c r="W1079" s="23" t="s">
        <v>2105</v>
      </c>
      <c r="X1079" s="23" t="s">
        <v>2106</v>
      </c>
      <c r="Y1079" s="5" t="s">
        <v>89</v>
      </c>
      <c r="Z1079" s="23" t="s">
        <v>637</v>
      </c>
      <c r="AA1079" s="5" t="s">
        <v>2107</v>
      </c>
      <c r="AB1079" s="22">
        <v>45757</v>
      </c>
      <c r="AC1079" s="26" t="s">
        <v>545</v>
      </c>
    </row>
    <row r="1080" spans="1:29" x14ac:dyDescent="0.35">
      <c r="A1080" s="5">
        <v>2025</v>
      </c>
      <c r="B1080" s="33">
        <v>45658</v>
      </c>
      <c r="C1080" s="33">
        <v>45747</v>
      </c>
      <c r="D1080" s="5" t="s">
        <v>80</v>
      </c>
      <c r="E1080" s="5">
        <v>26</v>
      </c>
      <c r="F1080" s="5" t="s">
        <v>3315</v>
      </c>
      <c r="G1080" s="35" t="s">
        <v>2100</v>
      </c>
      <c r="H1080" s="5" t="s">
        <v>2101</v>
      </c>
      <c r="I1080" s="5" t="s">
        <v>84</v>
      </c>
      <c r="J1080" s="5" t="s">
        <v>632</v>
      </c>
      <c r="K1080" s="5" t="s">
        <v>632</v>
      </c>
      <c r="L1080" s="5" t="s">
        <v>632</v>
      </c>
      <c r="M1080" s="5"/>
      <c r="N1080" s="5" t="s">
        <v>3386</v>
      </c>
      <c r="O1080" s="5">
        <v>1073</v>
      </c>
      <c r="P1080" s="22">
        <v>45692</v>
      </c>
      <c r="Q1080" s="22">
        <v>45782</v>
      </c>
      <c r="R1080" s="5" t="s">
        <v>2100</v>
      </c>
      <c r="S1080" s="23" t="s">
        <v>3387</v>
      </c>
      <c r="T1080" s="25">
        <v>223</v>
      </c>
      <c r="U1080" s="5">
        <v>223</v>
      </c>
      <c r="V1080" s="23" t="s">
        <v>3388</v>
      </c>
      <c r="W1080" s="23" t="s">
        <v>2105</v>
      </c>
      <c r="X1080" s="23" t="s">
        <v>2106</v>
      </c>
      <c r="Y1080" s="5" t="s">
        <v>89</v>
      </c>
      <c r="Z1080" s="23" t="s">
        <v>637</v>
      </c>
      <c r="AA1080" s="5" t="s">
        <v>2107</v>
      </c>
      <c r="AB1080" s="22">
        <v>45757</v>
      </c>
      <c r="AC1080" s="26" t="s">
        <v>545</v>
      </c>
    </row>
    <row r="1081" spans="1:29" x14ac:dyDescent="0.35">
      <c r="A1081" s="5">
        <v>2025</v>
      </c>
      <c r="B1081" s="33">
        <v>45658</v>
      </c>
      <c r="C1081" s="33">
        <v>45747</v>
      </c>
      <c r="D1081" s="5" t="s">
        <v>80</v>
      </c>
      <c r="E1081" s="5">
        <v>27</v>
      </c>
      <c r="F1081" s="5" t="s">
        <v>3315</v>
      </c>
      <c r="G1081" s="35" t="s">
        <v>2100</v>
      </c>
      <c r="H1081" s="5" t="s">
        <v>2101</v>
      </c>
      <c r="I1081" s="5" t="s">
        <v>84</v>
      </c>
      <c r="J1081" s="5" t="s">
        <v>632</v>
      </c>
      <c r="K1081" s="5" t="s">
        <v>632</v>
      </c>
      <c r="L1081" s="5" t="s">
        <v>632</v>
      </c>
      <c r="M1081" s="5"/>
      <c r="N1081" s="5" t="s">
        <v>3389</v>
      </c>
      <c r="O1081" s="5">
        <v>1074</v>
      </c>
      <c r="P1081" s="22">
        <v>45693</v>
      </c>
      <c r="Q1081" s="22">
        <v>45783</v>
      </c>
      <c r="R1081" s="5" t="s">
        <v>2100</v>
      </c>
      <c r="S1081" s="23" t="s">
        <v>3390</v>
      </c>
      <c r="T1081" s="25">
        <v>223</v>
      </c>
      <c r="U1081" s="5">
        <v>223</v>
      </c>
      <c r="V1081" s="23" t="s">
        <v>3391</v>
      </c>
      <c r="W1081" s="23" t="s">
        <v>2105</v>
      </c>
      <c r="X1081" s="23" t="s">
        <v>2106</v>
      </c>
      <c r="Y1081" s="5" t="s">
        <v>89</v>
      </c>
      <c r="Z1081" s="23" t="s">
        <v>637</v>
      </c>
      <c r="AA1081" s="5" t="s">
        <v>2107</v>
      </c>
      <c r="AB1081" s="22">
        <v>45757</v>
      </c>
      <c r="AC1081" s="26" t="s">
        <v>545</v>
      </c>
    </row>
    <row r="1082" spans="1:29" x14ac:dyDescent="0.35">
      <c r="A1082" s="5">
        <v>2025</v>
      </c>
      <c r="B1082" s="33">
        <v>45658</v>
      </c>
      <c r="C1082" s="33">
        <v>45747</v>
      </c>
      <c r="D1082" s="5" t="s">
        <v>80</v>
      </c>
      <c r="E1082" s="5">
        <v>28</v>
      </c>
      <c r="F1082" s="5" t="s">
        <v>3315</v>
      </c>
      <c r="G1082" s="35" t="s">
        <v>2100</v>
      </c>
      <c r="H1082" s="5" t="s">
        <v>2101</v>
      </c>
      <c r="I1082" s="5" t="s">
        <v>84</v>
      </c>
      <c r="J1082" s="5" t="s">
        <v>632</v>
      </c>
      <c r="K1082" s="5" t="s">
        <v>632</v>
      </c>
      <c r="L1082" s="5" t="s">
        <v>632</v>
      </c>
      <c r="M1082" s="5"/>
      <c r="N1082" s="5" t="s">
        <v>3392</v>
      </c>
      <c r="O1082" s="5">
        <v>1075</v>
      </c>
      <c r="P1082" s="22">
        <v>45695</v>
      </c>
      <c r="Q1082" s="22">
        <v>45785</v>
      </c>
      <c r="R1082" s="5" t="s">
        <v>2100</v>
      </c>
      <c r="S1082" s="23" t="s">
        <v>3393</v>
      </c>
      <c r="T1082" s="25">
        <v>223</v>
      </c>
      <c r="U1082" s="5">
        <v>223</v>
      </c>
      <c r="V1082" s="23" t="s">
        <v>3394</v>
      </c>
      <c r="W1082" s="23" t="s">
        <v>2105</v>
      </c>
      <c r="X1082" s="23" t="s">
        <v>2106</v>
      </c>
      <c r="Y1082" s="5" t="s">
        <v>89</v>
      </c>
      <c r="Z1082" s="23" t="s">
        <v>637</v>
      </c>
      <c r="AA1082" s="5" t="s">
        <v>2107</v>
      </c>
      <c r="AB1082" s="22">
        <v>45757</v>
      </c>
      <c r="AC1082" s="26" t="s">
        <v>545</v>
      </c>
    </row>
    <row r="1083" spans="1:29" x14ac:dyDescent="0.35">
      <c r="A1083" s="5">
        <v>2025</v>
      </c>
      <c r="B1083" s="33">
        <v>45658</v>
      </c>
      <c r="C1083" s="33">
        <v>45747</v>
      </c>
      <c r="D1083" s="5" t="s">
        <v>80</v>
      </c>
      <c r="E1083" s="5">
        <v>29</v>
      </c>
      <c r="F1083" s="5" t="s">
        <v>3315</v>
      </c>
      <c r="G1083" s="35" t="s">
        <v>2100</v>
      </c>
      <c r="H1083" s="5" t="s">
        <v>2101</v>
      </c>
      <c r="I1083" s="5" t="s">
        <v>84</v>
      </c>
      <c r="J1083" s="5" t="s">
        <v>632</v>
      </c>
      <c r="K1083" s="5" t="s">
        <v>632</v>
      </c>
      <c r="L1083" s="5" t="s">
        <v>632</v>
      </c>
      <c r="M1083" s="5"/>
      <c r="N1083" s="5" t="s">
        <v>3392</v>
      </c>
      <c r="O1083" s="5">
        <v>1076</v>
      </c>
      <c r="P1083" s="22">
        <v>45695</v>
      </c>
      <c r="Q1083" s="22">
        <v>45785</v>
      </c>
      <c r="R1083" s="5" t="s">
        <v>2100</v>
      </c>
      <c r="S1083" s="23" t="s">
        <v>3395</v>
      </c>
      <c r="T1083" s="25">
        <v>223</v>
      </c>
      <c r="U1083" s="5">
        <v>223</v>
      </c>
      <c r="V1083" s="23" t="s">
        <v>3396</v>
      </c>
      <c r="W1083" s="23" t="s">
        <v>2105</v>
      </c>
      <c r="X1083" s="23" t="s">
        <v>2106</v>
      </c>
      <c r="Y1083" s="5" t="s">
        <v>89</v>
      </c>
      <c r="Z1083" s="23" t="s">
        <v>637</v>
      </c>
      <c r="AA1083" s="5" t="s">
        <v>2107</v>
      </c>
      <c r="AB1083" s="22">
        <v>45757</v>
      </c>
      <c r="AC1083" s="26" t="s">
        <v>545</v>
      </c>
    </row>
    <row r="1084" spans="1:29" x14ac:dyDescent="0.35">
      <c r="A1084" s="5">
        <v>2025</v>
      </c>
      <c r="B1084" s="33">
        <v>45658</v>
      </c>
      <c r="C1084" s="33">
        <v>45747</v>
      </c>
      <c r="D1084" s="5" t="s">
        <v>80</v>
      </c>
      <c r="E1084" s="5">
        <v>30</v>
      </c>
      <c r="F1084" s="5" t="s">
        <v>3315</v>
      </c>
      <c r="G1084" s="35" t="s">
        <v>2100</v>
      </c>
      <c r="H1084" s="5" t="s">
        <v>2101</v>
      </c>
      <c r="I1084" s="5" t="s">
        <v>84</v>
      </c>
      <c r="J1084" s="5" t="s">
        <v>632</v>
      </c>
      <c r="K1084" s="5" t="s">
        <v>632</v>
      </c>
      <c r="L1084" s="5" t="s">
        <v>632</v>
      </c>
      <c r="M1084" s="5"/>
      <c r="N1084" s="5" t="s">
        <v>3392</v>
      </c>
      <c r="O1084" s="5">
        <v>1077</v>
      </c>
      <c r="P1084" s="22">
        <v>45695</v>
      </c>
      <c r="Q1084" s="22">
        <v>45785</v>
      </c>
      <c r="R1084" s="5" t="s">
        <v>2100</v>
      </c>
      <c r="S1084" s="23" t="s">
        <v>3397</v>
      </c>
      <c r="T1084" s="25">
        <v>223</v>
      </c>
      <c r="U1084" s="5">
        <v>223</v>
      </c>
      <c r="V1084" s="23" t="s">
        <v>3398</v>
      </c>
      <c r="W1084" s="23" t="s">
        <v>2105</v>
      </c>
      <c r="X1084" s="23" t="s">
        <v>2106</v>
      </c>
      <c r="Y1084" s="5" t="s">
        <v>89</v>
      </c>
      <c r="Z1084" s="23" t="s">
        <v>637</v>
      </c>
      <c r="AA1084" s="5" t="s">
        <v>2107</v>
      </c>
      <c r="AB1084" s="22">
        <v>45757</v>
      </c>
      <c r="AC1084" s="26" t="s">
        <v>545</v>
      </c>
    </row>
    <row r="1085" spans="1:29" x14ac:dyDescent="0.35">
      <c r="A1085" s="5">
        <v>2025</v>
      </c>
      <c r="B1085" s="33">
        <v>45658</v>
      </c>
      <c r="C1085" s="33">
        <v>45747</v>
      </c>
      <c r="D1085" s="5" t="s">
        <v>80</v>
      </c>
      <c r="E1085" s="5">
        <v>31</v>
      </c>
      <c r="F1085" s="5" t="s">
        <v>3315</v>
      </c>
      <c r="G1085" s="35" t="s">
        <v>2100</v>
      </c>
      <c r="H1085" s="5" t="s">
        <v>2101</v>
      </c>
      <c r="I1085" s="5" t="s">
        <v>84</v>
      </c>
      <c r="J1085" s="5" t="s">
        <v>632</v>
      </c>
      <c r="K1085" s="5" t="s">
        <v>632</v>
      </c>
      <c r="L1085" s="5" t="s">
        <v>632</v>
      </c>
      <c r="M1085" s="5"/>
      <c r="N1085" s="5" t="s">
        <v>3392</v>
      </c>
      <c r="O1085" s="5">
        <v>1078</v>
      </c>
      <c r="P1085" s="22">
        <v>45695</v>
      </c>
      <c r="Q1085" s="22">
        <v>45785</v>
      </c>
      <c r="R1085" s="5" t="s">
        <v>2100</v>
      </c>
      <c r="S1085" s="23" t="s">
        <v>3399</v>
      </c>
      <c r="T1085" s="25">
        <v>223</v>
      </c>
      <c r="U1085" s="5">
        <v>223</v>
      </c>
      <c r="V1085" s="23" t="s">
        <v>3400</v>
      </c>
      <c r="W1085" s="23" t="s">
        <v>2105</v>
      </c>
      <c r="X1085" s="23" t="s">
        <v>2106</v>
      </c>
      <c r="Y1085" s="5" t="s">
        <v>89</v>
      </c>
      <c r="Z1085" s="23" t="s">
        <v>637</v>
      </c>
      <c r="AA1085" s="5" t="s">
        <v>2107</v>
      </c>
      <c r="AB1085" s="22">
        <v>45757</v>
      </c>
      <c r="AC1085" s="26" t="s">
        <v>545</v>
      </c>
    </row>
    <row r="1086" spans="1:29" x14ac:dyDescent="0.35">
      <c r="A1086" s="5">
        <v>2025</v>
      </c>
      <c r="B1086" s="33">
        <v>45658</v>
      </c>
      <c r="C1086" s="33">
        <v>45747</v>
      </c>
      <c r="D1086" s="5" t="s">
        <v>80</v>
      </c>
      <c r="E1086" s="5">
        <v>32</v>
      </c>
      <c r="F1086" s="5" t="s">
        <v>3315</v>
      </c>
      <c r="G1086" s="35" t="s">
        <v>2100</v>
      </c>
      <c r="H1086" s="5" t="s">
        <v>2101</v>
      </c>
      <c r="I1086" s="5" t="s">
        <v>84</v>
      </c>
      <c r="J1086" s="5" t="s">
        <v>632</v>
      </c>
      <c r="K1086" s="5" t="s">
        <v>632</v>
      </c>
      <c r="L1086" s="5" t="s">
        <v>632</v>
      </c>
      <c r="M1086" s="5"/>
      <c r="N1086" s="5" t="s">
        <v>3401</v>
      </c>
      <c r="O1086" s="5">
        <v>1079</v>
      </c>
      <c r="P1086" s="22">
        <v>45698</v>
      </c>
      <c r="Q1086" s="22">
        <v>45788</v>
      </c>
      <c r="R1086" s="5" t="s">
        <v>2100</v>
      </c>
      <c r="S1086" s="23" t="s">
        <v>3402</v>
      </c>
      <c r="T1086" s="25">
        <v>223</v>
      </c>
      <c r="U1086" s="5">
        <v>223</v>
      </c>
      <c r="V1086" s="23" t="s">
        <v>3403</v>
      </c>
      <c r="W1086" s="23" t="s">
        <v>2105</v>
      </c>
      <c r="X1086" s="23" t="s">
        <v>2106</v>
      </c>
      <c r="Y1086" s="5" t="s">
        <v>89</v>
      </c>
      <c r="Z1086" s="23" t="s">
        <v>637</v>
      </c>
      <c r="AA1086" s="5" t="s">
        <v>2107</v>
      </c>
      <c r="AB1086" s="22">
        <v>45757</v>
      </c>
      <c r="AC1086" s="26" t="s">
        <v>545</v>
      </c>
    </row>
    <row r="1087" spans="1:29" x14ac:dyDescent="0.35">
      <c r="A1087" s="5">
        <v>2025</v>
      </c>
      <c r="B1087" s="33">
        <v>45658</v>
      </c>
      <c r="C1087" s="33">
        <v>45747</v>
      </c>
      <c r="D1087" s="5" t="s">
        <v>80</v>
      </c>
      <c r="E1087" s="5">
        <v>33</v>
      </c>
      <c r="F1087" s="5" t="s">
        <v>3315</v>
      </c>
      <c r="G1087" s="35" t="s">
        <v>2100</v>
      </c>
      <c r="H1087" s="5" t="s">
        <v>2101</v>
      </c>
      <c r="I1087" s="5" t="s">
        <v>84</v>
      </c>
      <c r="J1087" s="5" t="s">
        <v>632</v>
      </c>
      <c r="K1087" s="5" t="s">
        <v>632</v>
      </c>
      <c r="L1087" s="5" t="s">
        <v>632</v>
      </c>
      <c r="M1087" s="5"/>
      <c r="N1087" s="5" t="s">
        <v>3401</v>
      </c>
      <c r="O1087" s="5">
        <v>1080</v>
      </c>
      <c r="P1087" s="22">
        <v>45698</v>
      </c>
      <c r="Q1087" s="22">
        <v>45788</v>
      </c>
      <c r="R1087" s="5" t="s">
        <v>2100</v>
      </c>
      <c r="S1087" s="23" t="s">
        <v>3404</v>
      </c>
      <c r="T1087" s="25">
        <v>223</v>
      </c>
      <c r="U1087" s="5">
        <v>223</v>
      </c>
      <c r="V1087" s="23" t="s">
        <v>3405</v>
      </c>
      <c r="W1087" s="23" t="s">
        <v>2105</v>
      </c>
      <c r="X1087" s="23" t="s">
        <v>2106</v>
      </c>
      <c r="Y1087" s="5" t="s">
        <v>89</v>
      </c>
      <c r="Z1087" s="23" t="s">
        <v>637</v>
      </c>
      <c r="AA1087" s="5" t="s">
        <v>2107</v>
      </c>
      <c r="AB1087" s="22">
        <v>45757</v>
      </c>
      <c r="AC1087" s="26" t="s">
        <v>545</v>
      </c>
    </row>
    <row r="1088" spans="1:29" x14ac:dyDescent="0.35">
      <c r="A1088" s="5">
        <v>2025</v>
      </c>
      <c r="B1088" s="33">
        <v>45658</v>
      </c>
      <c r="C1088" s="33">
        <v>45747</v>
      </c>
      <c r="D1088" s="5" t="s">
        <v>80</v>
      </c>
      <c r="E1088" s="5">
        <v>34</v>
      </c>
      <c r="F1088" s="5" t="s">
        <v>3315</v>
      </c>
      <c r="G1088" s="35" t="s">
        <v>2100</v>
      </c>
      <c r="H1088" s="5" t="s">
        <v>2101</v>
      </c>
      <c r="I1088" s="5" t="s">
        <v>84</v>
      </c>
      <c r="J1088" s="5" t="s">
        <v>632</v>
      </c>
      <c r="K1088" s="5" t="s">
        <v>632</v>
      </c>
      <c r="L1088" s="5" t="s">
        <v>632</v>
      </c>
      <c r="M1088" s="5"/>
      <c r="N1088" s="5" t="s">
        <v>3401</v>
      </c>
      <c r="O1088" s="5">
        <v>1081</v>
      </c>
      <c r="P1088" s="22">
        <v>45698</v>
      </c>
      <c r="Q1088" s="22">
        <v>45788</v>
      </c>
      <c r="R1088" s="5" t="s">
        <v>2100</v>
      </c>
      <c r="S1088" s="23" t="s">
        <v>3406</v>
      </c>
      <c r="T1088" s="25">
        <v>223</v>
      </c>
      <c r="U1088" s="5">
        <v>223</v>
      </c>
      <c r="V1088" s="23" t="s">
        <v>3407</v>
      </c>
      <c r="W1088" s="23" t="s">
        <v>2105</v>
      </c>
      <c r="X1088" s="23" t="s">
        <v>2106</v>
      </c>
      <c r="Y1088" s="5" t="s">
        <v>89</v>
      </c>
      <c r="Z1088" s="23" t="s">
        <v>637</v>
      </c>
      <c r="AA1088" s="5" t="s">
        <v>2107</v>
      </c>
      <c r="AB1088" s="22">
        <v>45757</v>
      </c>
      <c r="AC1088" s="26" t="s">
        <v>545</v>
      </c>
    </row>
    <row r="1089" spans="1:29" x14ac:dyDescent="0.35">
      <c r="A1089" s="5">
        <v>2025</v>
      </c>
      <c r="B1089" s="33">
        <v>45658</v>
      </c>
      <c r="C1089" s="33">
        <v>45747</v>
      </c>
      <c r="D1089" s="5" t="s">
        <v>80</v>
      </c>
      <c r="E1089" s="5">
        <v>36</v>
      </c>
      <c r="F1089" s="5" t="s">
        <v>3315</v>
      </c>
      <c r="G1089" s="35" t="s">
        <v>2100</v>
      </c>
      <c r="H1089" s="5" t="s">
        <v>2101</v>
      </c>
      <c r="I1089" s="5" t="s">
        <v>84</v>
      </c>
      <c r="J1089" s="5" t="s">
        <v>632</v>
      </c>
      <c r="K1089" s="5" t="s">
        <v>632</v>
      </c>
      <c r="L1089" s="5" t="s">
        <v>632</v>
      </c>
      <c r="M1089" s="5"/>
      <c r="N1089" s="5" t="s">
        <v>3408</v>
      </c>
      <c r="O1089" s="5">
        <v>1082</v>
      </c>
      <c r="P1089" s="22">
        <v>45700</v>
      </c>
      <c r="Q1089" s="22">
        <v>45790</v>
      </c>
      <c r="R1089" s="5" t="s">
        <v>2100</v>
      </c>
      <c r="S1089" s="23" t="s">
        <v>3409</v>
      </c>
      <c r="T1089" s="25">
        <v>223</v>
      </c>
      <c r="U1089" s="5">
        <v>223</v>
      </c>
      <c r="V1089" s="23" t="s">
        <v>3410</v>
      </c>
      <c r="W1089" s="23" t="s">
        <v>2105</v>
      </c>
      <c r="X1089" s="23" t="s">
        <v>2106</v>
      </c>
      <c r="Y1089" s="5" t="s">
        <v>89</v>
      </c>
      <c r="Z1089" s="23" t="s">
        <v>637</v>
      </c>
      <c r="AA1089" s="5" t="s">
        <v>2107</v>
      </c>
      <c r="AB1089" s="22">
        <v>45757</v>
      </c>
      <c r="AC1089" s="26" t="s">
        <v>545</v>
      </c>
    </row>
    <row r="1090" spans="1:29" x14ac:dyDescent="0.35">
      <c r="A1090" s="5">
        <v>2025</v>
      </c>
      <c r="B1090" s="33">
        <v>45658</v>
      </c>
      <c r="C1090" s="33">
        <v>45747</v>
      </c>
      <c r="D1090" s="5" t="s">
        <v>80</v>
      </c>
      <c r="E1090" s="5">
        <v>37</v>
      </c>
      <c r="F1090" s="5" t="s">
        <v>3315</v>
      </c>
      <c r="G1090" s="35" t="s">
        <v>2100</v>
      </c>
      <c r="H1090" s="5" t="s">
        <v>2101</v>
      </c>
      <c r="I1090" s="5" t="s">
        <v>84</v>
      </c>
      <c r="J1090" s="5" t="s">
        <v>632</v>
      </c>
      <c r="K1090" s="5" t="s">
        <v>632</v>
      </c>
      <c r="L1090" s="5" t="s">
        <v>632</v>
      </c>
      <c r="M1090" s="5"/>
      <c r="N1090" s="5" t="s">
        <v>3392</v>
      </c>
      <c r="O1090" s="5">
        <v>1083</v>
      </c>
      <c r="P1090" s="22">
        <v>45705</v>
      </c>
      <c r="Q1090" s="22">
        <v>45795</v>
      </c>
      <c r="R1090" s="5" t="s">
        <v>2100</v>
      </c>
      <c r="S1090" s="23" t="s">
        <v>3411</v>
      </c>
      <c r="T1090" s="25">
        <v>223</v>
      </c>
      <c r="U1090" s="5">
        <v>223</v>
      </c>
      <c r="V1090" s="23" t="s">
        <v>3412</v>
      </c>
      <c r="W1090" s="23" t="s">
        <v>2105</v>
      </c>
      <c r="X1090" s="23" t="s">
        <v>2106</v>
      </c>
      <c r="Y1090" s="5" t="s">
        <v>89</v>
      </c>
      <c r="Z1090" s="23" t="s">
        <v>637</v>
      </c>
      <c r="AA1090" s="5" t="s">
        <v>2107</v>
      </c>
      <c r="AB1090" s="22">
        <v>45757</v>
      </c>
      <c r="AC1090" s="26" t="s">
        <v>545</v>
      </c>
    </row>
    <row r="1091" spans="1:29" x14ac:dyDescent="0.35">
      <c r="A1091" s="5">
        <v>2025</v>
      </c>
      <c r="B1091" s="33">
        <v>45658</v>
      </c>
      <c r="C1091" s="33">
        <v>45747</v>
      </c>
      <c r="D1091" s="5" t="s">
        <v>80</v>
      </c>
      <c r="E1091" s="5">
        <v>38</v>
      </c>
      <c r="F1091" s="5" t="s">
        <v>3315</v>
      </c>
      <c r="G1091" s="35" t="s">
        <v>2100</v>
      </c>
      <c r="H1091" s="5" t="s">
        <v>2101</v>
      </c>
      <c r="I1091" s="5" t="s">
        <v>84</v>
      </c>
      <c r="J1091" s="5" t="s">
        <v>632</v>
      </c>
      <c r="K1091" s="5" t="s">
        <v>632</v>
      </c>
      <c r="L1091" s="5" t="s">
        <v>632</v>
      </c>
      <c r="M1091" s="5"/>
      <c r="N1091" s="5" t="s">
        <v>3413</v>
      </c>
      <c r="O1091" s="5">
        <v>1084</v>
      </c>
      <c r="P1091" s="22">
        <v>45707</v>
      </c>
      <c r="Q1091" s="22">
        <v>45797</v>
      </c>
      <c r="R1091" s="5" t="s">
        <v>2100</v>
      </c>
      <c r="S1091" s="23" t="s">
        <v>3414</v>
      </c>
      <c r="T1091" s="25">
        <v>223</v>
      </c>
      <c r="U1091" s="5">
        <v>223</v>
      </c>
      <c r="V1091" s="23" t="s">
        <v>3415</v>
      </c>
      <c r="W1091" s="23" t="s">
        <v>2105</v>
      </c>
      <c r="X1091" s="23" t="s">
        <v>2106</v>
      </c>
      <c r="Y1091" s="5" t="s">
        <v>89</v>
      </c>
      <c r="Z1091" s="23" t="s">
        <v>637</v>
      </c>
      <c r="AA1091" s="5" t="s">
        <v>2107</v>
      </c>
      <c r="AB1091" s="22">
        <v>45757</v>
      </c>
      <c r="AC1091" s="26" t="s">
        <v>545</v>
      </c>
    </row>
    <row r="1092" spans="1:29" x14ac:dyDescent="0.35">
      <c r="A1092" s="5">
        <v>2025</v>
      </c>
      <c r="B1092" s="33">
        <v>45658</v>
      </c>
      <c r="C1092" s="33">
        <v>45747</v>
      </c>
      <c r="D1092" s="5" t="s">
        <v>80</v>
      </c>
      <c r="E1092" s="5">
        <v>39</v>
      </c>
      <c r="F1092" s="5" t="s">
        <v>3315</v>
      </c>
      <c r="G1092" s="35" t="s">
        <v>2100</v>
      </c>
      <c r="H1092" s="5" t="s">
        <v>2101</v>
      </c>
      <c r="I1092" s="5" t="s">
        <v>84</v>
      </c>
      <c r="J1092" s="5" t="s">
        <v>632</v>
      </c>
      <c r="K1092" s="5" t="s">
        <v>632</v>
      </c>
      <c r="L1092" s="5" t="s">
        <v>632</v>
      </c>
      <c r="M1092" s="5"/>
      <c r="N1092" s="5" t="s">
        <v>3416</v>
      </c>
      <c r="O1092" s="5">
        <v>1085</v>
      </c>
      <c r="P1092" s="22">
        <v>45709</v>
      </c>
      <c r="Q1092" s="22">
        <v>45799</v>
      </c>
      <c r="R1092" s="5" t="s">
        <v>2100</v>
      </c>
      <c r="S1092" s="23" t="s">
        <v>3417</v>
      </c>
      <c r="T1092" s="25">
        <v>223</v>
      </c>
      <c r="U1092" s="5">
        <v>223</v>
      </c>
      <c r="V1092" s="23" t="s">
        <v>3418</v>
      </c>
      <c r="W1092" s="23" t="s">
        <v>2105</v>
      </c>
      <c r="X1092" s="23" t="s">
        <v>2106</v>
      </c>
      <c r="Y1092" s="5" t="s">
        <v>89</v>
      </c>
      <c r="Z1092" s="23" t="s">
        <v>637</v>
      </c>
      <c r="AA1092" s="5" t="s">
        <v>2107</v>
      </c>
      <c r="AB1092" s="22">
        <v>45757</v>
      </c>
      <c r="AC1092" s="26" t="s">
        <v>545</v>
      </c>
    </row>
    <row r="1093" spans="1:29" x14ac:dyDescent="0.35">
      <c r="A1093" s="5">
        <v>2025</v>
      </c>
      <c r="B1093" s="33">
        <v>45658</v>
      </c>
      <c r="C1093" s="33">
        <v>45747</v>
      </c>
      <c r="D1093" s="5" t="s">
        <v>80</v>
      </c>
      <c r="E1093" s="5">
        <v>40</v>
      </c>
      <c r="F1093" s="5" t="s">
        <v>3315</v>
      </c>
      <c r="G1093" s="35" t="s">
        <v>2100</v>
      </c>
      <c r="H1093" s="5" t="s">
        <v>2101</v>
      </c>
      <c r="I1093" s="5" t="s">
        <v>84</v>
      </c>
      <c r="J1093" s="5" t="s">
        <v>632</v>
      </c>
      <c r="K1093" s="5" t="s">
        <v>632</v>
      </c>
      <c r="L1093" s="5" t="s">
        <v>632</v>
      </c>
      <c r="M1093" s="5"/>
      <c r="N1093" s="5" t="s">
        <v>3419</v>
      </c>
      <c r="O1093" s="5">
        <v>1086</v>
      </c>
      <c r="P1093" s="22">
        <v>45713</v>
      </c>
      <c r="Q1093" s="22">
        <v>45803</v>
      </c>
      <c r="R1093" s="5" t="s">
        <v>2100</v>
      </c>
      <c r="S1093" s="23" t="s">
        <v>3420</v>
      </c>
      <c r="T1093" s="25">
        <v>223</v>
      </c>
      <c r="U1093" s="5">
        <v>223</v>
      </c>
      <c r="V1093" s="23" t="s">
        <v>3421</v>
      </c>
      <c r="W1093" s="23" t="s">
        <v>2105</v>
      </c>
      <c r="X1093" s="23" t="s">
        <v>2106</v>
      </c>
      <c r="Y1093" s="5" t="s">
        <v>89</v>
      </c>
      <c r="Z1093" s="23" t="s">
        <v>637</v>
      </c>
      <c r="AA1093" s="5" t="s">
        <v>2107</v>
      </c>
      <c r="AB1093" s="22">
        <v>45757</v>
      </c>
      <c r="AC1093" s="26" t="s">
        <v>545</v>
      </c>
    </row>
    <row r="1094" spans="1:29" x14ac:dyDescent="0.35">
      <c r="A1094" s="5">
        <v>2025</v>
      </c>
      <c r="B1094" s="33">
        <v>45658</v>
      </c>
      <c r="C1094" s="33">
        <v>45747</v>
      </c>
      <c r="D1094" s="5" t="s">
        <v>80</v>
      </c>
      <c r="E1094" s="5">
        <v>41</v>
      </c>
      <c r="F1094" s="5" t="s">
        <v>3315</v>
      </c>
      <c r="G1094" s="35" t="s">
        <v>2100</v>
      </c>
      <c r="H1094" s="5" t="s">
        <v>2101</v>
      </c>
      <c r="I1094" s="5" t="s">
        <v>84</v>
      </c>
      <c r="J1094" s="5" t="s">
        <v>632</v>
      </c>
      <c r="K1094" s="5" t="s">
        <v>632</v>
      </c>
      <c r="L1094" s="5" t="s">
        <v>632</v>
      </c>
      <c r="M1094" s="5"/>
      <c r="N1094" s="5" t="s">
        <v>3422</v>
      </c>
      <c r="O1094" s="5">
        <v>1087</v>
      </c>
      <c r="P1094" s="22">
        <v>45714</v>
      </c>
      <c r="Q1094" s="22">
        <v>45804</v>
      </c>
      <c r="R1094" s="5" t="s">
        <v>2100</v>
      </c>
      <c r="S1094" s="23" t="s">
        <v>3423</v>
      </c>
      <c r="T1094" s="25">
        <v>223</v>
      </c>
      <c r="U1094" s="5">
        <v>223</v>
      </c>
      <c r="V1094" s="23" t="s">
        <v>3424</v>
      </c>
      <c r="W1094" s="23" t="s">
        <v>2105</v>
      </c>
      <c r="X1094" s="23" t="s">
        <v>2106</v>
      </c>
      <c r="Y1094" s="5" t="s">
        <v>89</v>
      </c>
      <c r="Z1094" s="23" t="s">
        <v>637</v>
      </c>
      <c r="AA1094" s="5" t="s">
        <v>2107</v>
      </c>
      <c r="AB1094" s="22">
        <v>45757</v>
      </c>
      <c r="AC1094" s="26" t="s">
        <v>545</v>
      </c>
    </row>
    <row r="1095" spans="1:29" x14ac:dyDescent="0.35">
      <c r="A1095" s="5">
        <v>2025</v>
      </c>
      <c r="B1095" s="33">
        <v>45658</v>
      </c>
      <c r="C1095" s="33">
        <v>45747</v>
      </c>
      <c r="D1095" s="5" t="s">
        <v>80</v>
      </c>
      <c r="E1095" s="5">
        <v>42</v>
      </c>
      <c r="F1095" s="5" t="s">
        <v>3315</v>
      </c>
      <c r="G1095" s="35" t="s">
        <v>2100</v>
      </c>
      <c r="H1095" s="5" t="s">
        <v>2101</v>
      </c>
      <c r="I1095" s="5" t="s">
        <v>84</v>
      </c>
      <c r="J1095" s="5" t="s">
        <v>632</v>
      </c>
      <c r="K1095" s="5" t="s">
        <v>632</v>
      </c>
      <c r="L1095" s="5" t="s">
        <v>632</v>
      </c>
      <c r="M1095" s="5"/>
      <c r="N1095" s="5" t="s">
        <v>3425</v>
      </c>
      <c r="O1095" s="5">
        <v>1088</v>
      </c>
      <c r="P1095" s="22">
        <v>45714</v>
      </c>
      <c r="Q1095" s="22">
        <v>45804</v>
      </c>
      <c r="R1095" s="5" t="s">
        <v>2100</v>
      </c>
      <c r="S1095" s="23" t="s">
        <v>3426</v>
      </c>
      <c r="T1095" s="25">
        <v>223</v>
      </c>
      <c r="U1095" s="5">
        <v>223</v>
      </c>
      <c r="V1095" s="23" t="s">
        <v>3427</v>
      </c>
      <c r="W1095" s="23" t="s">
        <v>2105</v>
      </c>
      <c r="X1095" s="23" t="s">
        <v>2106</v>
      </c>
      <c r="Y1095" s="5" t="s">
        <v>89</v>
      </c>
      <c r="Z1095" s="23" t="s">
        <v>637</v>
      </c>
      <c r="AA1095" s="5" t="s">
        <v>2107</v>
      </c>
      <c r="AB1095" s="22">
        <v>45757</v>
      </c>
      <c r="AC1095" s="26" t="s">
        <v>545</v>
      </c>
    </row>
    <row r="1096" spans="1:29" x14ac:dyDescent="0.35">
      <c r="A1096" s="5">
        <v>2025</v>
      </c>
      <c r="B1096" s="33">
        <v>45658</v>
      </c>
      <c r="C1096" s="33">
        <v>45747</v>
      </c>
      <c r="D1096" s="5" t="s">
        <v>80</v>
      </c>
      <c r="E1096" s="5">
        <v>43</v>
      </c>
      <c r="F1096" s="5" t="s">
        <v>3315</v>
      </c>
      <c r="G1096" s="35" t="s">
        <v>2100</v>
      </c>
      <c r="H1096" s="5" t="s">
        <v>2101</v>
      </c>
      <c r="I1096" s="5" t="s">
        <v>84</v>
      </c>
      <c r="J1096" s="5" t="s">
        <v>632</v>
      </c>
      <c r="K1096" s="5" t="s">
        <v>632</v>
      </c>
      <c r="L1096" s="5" t="s">
        <v>632</v>
      </c>
      <c r="M1096" s="5"/>
      <c r="N1096" s="5" t="s">
        <v>3428</v>
      </c>
      <c r="O1096" s="5">
        <v>1089</v>
      </c>
      <c r="P1096" s="22">
        <v>45715</v>
      </c>
      <c r="Q1096" s="22">
        <v>45805</v>
      </c>
      <c r="R1096" s="5" t="s">
        <v>2100</v>
      </c>
      <c r="S1096" s="23" t="s">
        <v>3429</v>
      </c>
      <c r="T1096" s="25">
        <v>223</v>
      </c>
      <c r="U1096" s="5">
        <v>223</v>
      </c>
      <c r="V1096" s="23" t="s">
        <v>3430</v>
      </c>
      <c r="W1096" s="23" t="s">
        <v>2105</v>
      </c>
      <c r="X1096" s="23" t="s">
        <v>2106</v>
      </c>
      <c r="Y1096" s="5" t="s">
        <v>89</v>
      </c>
      <c r="Z1096" s="23" t="s">
        <v>637</v>
      </c>
      <c r="AA1096" s="5" t="s">
        <v>2107</v>
      </c>
      <c r="AB1096" s="22">
        <v>45757</v>
      </c>
      <c r="AC1096" s="26" t="s">
        <v>545</v>
      </c>
    </row>
  </sheetData>
  <mergeCells count="7">
    <mergeCell ref="A6:AC6"/>
    <mergeCell ref="A2:C2"/>
    <mergeCell ref="D2:F2"/>
    <mergeCell ref="G2:I2"/>
    <mergeCell ref="A3:C3"/>
    <mergeCell ref="D3:F3"/>
    <mergeCell ref="G3:I3"/>
  </mergeCells>
  <dataValidations count="6">
    <dataValidation type="list" allowBlank="1" showErrorMessage="1" sqref="J9:L9 M8:M9 M11:M27 M31:M388 M622:M1032 M1039:M1096" xr:uid="{00000000-0002-0000-0000-000000000000}">
      <formula1>Hidden_312</formula1>
    </dataValidation>
    <dataValidation type="list" allowBlank="1" showErrorMessage="1" sqref="Y78:Y178 Y263:Y1096" xr:uid="{00000000-0002-0000-0000-000001000000}">
      <formula1>Hidden_424</formula1>
    </dataValidation>
    <dataValidation type="list" allowBlank="1" showErrorMessage="1" sqref="Y8:Y77" xr:uid="{00000000-0002-0000-0000-000002000000}">
      <formula1>Hidden_322</formula1>
    </dataValidation>
    <dataValidation type="list" allowBlank="1" showErrorMessage="1" sqref="D8:D262 D622:D1096" xr:uid="{00000000-0002-0000-0000-000003000000}">
      <formula1>Hidden_13</formula1>
    </dataValidation>
    <dataValidation type="list" allowBlank="1" showErrorMessage="1" sqref="I8:I1096" xr:uid="{00000000-0002-0000-0000-000004000000}">
      <formula1>Hidden_28</formula1>
    </dataValidation>
    <dataValidation type="list" allowBlank="1" showErrorMessage="1" sqref="Y179:Y262" xr:uid="{9D98EB8E-B539-4750-96CD-30E4801F78BE}">
      <formula1>Hidden_423</formula1>
    </dataValidation>
  </dataValidations>
  <hyperlinks>
    <hyperlink ref="S78" r:id="rId1" xr:uid="{00000000-0004-0000-0000-000000000000}"/>
    <hyperlink ref="S91" r:id="rId2" xr:uid="{00000000-0004-0000-0000-000001000000}"/>
    <hyperlink ref="S92" r:id="rId3" xr:uid="{00000000-0004-0000-0000-000002000000}"/>
    <hyperlink ref="S139" r:id="rId4" xr:uid="{00000000-0004-0000-0000-000003000000}"/>
    <hyperlink ref="S140" r:id="rId5" xr:uid="{00000000-0004-0000-0000-000004000000}"/>
    <hyperlink ref="S141" r:id="rId6" xr:uid="{00000000-0004-0000-0000-000005000000}"/>
    <hyperlink ref="R177" r:id="rId7" xr:uid="{2332C7C2-53E5-4BC2-8264-03C2CB1D39FC}"/>
    <hyperlink ref="R178" r:id="rId8" xr:uid="{81E343AC-4E38-4DF8-97F3-89B3C6B9F1D4}"/>
    <hyperlink ref="R176" r:id="rId9" xr:uid="{DD2FEF96-8E8A-492F-ABEA-F1AD95199A9F}"/>
    <hyperlink ref="R175" r:id="rId10" xr:uid="{B1561FF7-C3F4-402B-9B52-779653DBEABD}"/>
    <hyperlink ref="R174" r:id="rId11" xr:uid="{E278505D-B18B-46F5-B837-E8A5680C6232}"/>
    <hyperlink ref="R173" r:id="rId12" xr:uid="{2AFDCFA9-1059-4CE4-A131-77A6C02D9A25}"/>
    <hyperlink ref="R172" r:id="rId13" xr:uid="{957C4C4E-C987-4568-8310-B6EC9CE5AF9A}"/>
    <hyperlink ref="R171" r:id="rId14" xr:uid="{5382FAD2-915A-433C-A435-E8DBF1B37AB4}"/>
    <hyperlink ref="R170" r:id="rId15" xr:uid="{8057E308-7D74-497D-B8E1-474620F2DA54}"/>
    <hyperlink ref="R169" r:id="rId16" xr:uid="{683560A3-57A1-4D74-8E8C-E1DCAEB5F907}"/>
    <hyperlink ref="R168" r:id="rId17" xr:uid="{9E48A542-61A7-4355-9D5F-842B185BAD4B}"/>
    <hyperlink ref="R167" r:id="rId18" xr:uid="{E9282B0D-6280-473F-9D1E-5264314506F7}"/>
    <hyperlink ref="R166" r:id="rId19" xr:uid="{9CE1AD96-9CB4-4592-AA6C-0CB5669FB335}"/>
    <hyperlink ref="R165" r:id="rId20" xr:uid="{790C0943-6A16-429F-AC59-4D821B05A303}"/>
    <hyperlink ref="R164" r:id="rId21" xr:uid="{E27956E8-E6C6-402C-8AF2-923AB51B7539}"/>
    <hyperlink ref="R163" r:id="rId22" xr:uid="{18A1283E-211F-4EF6-8848-69839F91E244}"/>
    <hyperlink ref="S177" r:id="rId23" xr:uid="{AE5BF663-0494-4D5F-8C61-7A58F220BE9E}"/>
    <hyperlink ref="S178" r:id="rId24" xr:uid="{B4D04A02-F6FB-4188-96EA-00CBA6F52E5C}"/>
    <hyperlink ref="S176" r:id="rId25" xr:uid="{329C232A-2213-42C9-BC8A-6BCA977D743B}"/>
    <hyperlink ref="S175" r:id="rId26" xr:uid="{EFE25864-D854-4ECF-B40A-78DBA828364C}"/>
    <hyperlink ref="S174" r:id="rId27" xr:uid="{DFB16AB6-24BB-47C1-B283-14948E379105}"/>
    <hyperlink ref="S173" r:id="rId28" xr:uid="{313891E3-0565-40CE-8D3F-CE177397A815}"/>
    <hyperlink ref="S172" r:id="rId29" xr:uid="{6DEFC911-A9FA-47FE-AABF-7D632E8880FB}"/>
    <hyperlink ref="S171" r:id="rId30" xr:uid="{9E651149-C842-4334-8275-52399FE898FD}"/>
    <hyperlink ref="S170" r:id="rId31" xr:uid="{E71B90AA-ED07-49B1-B8E1-B6225372CC5F}"/>
    <hyperlink ref="S169" r:id="rId32" xr:uid="{EC100995-3B2E-4D82-8937-2817754712A9}"/>
    <hyperlink ref="S168" r:id="rId33" xr:uid="{A09DBE4A-E4AD-493A-9F63-9AC6A6F9B218}"/>
    <hyperlink ref="S167" r:id="rId34" xr:uid="{116CDD7C-2AC3-43BD-BE00-3E29BB774F08}"/>
    <hyperlink ref="S166" r:id="rId35" xr:uid="{49EF3C56-B2C9-4C31-A18F-FEFCAFC08C5E}"/>
    <hyperlink ref="S165" r:id="rId36" xr:uid="{977A8836-E90B-4CDB-87E6-689703A9D434}"/>
    <hyperlink ref="S164" r:id="rId37" xr:uid="{8C1A161B-16E9-4506-BC4D-9964B8C5962E}"/>
    <hyperlink ref="S163" r:id="rId38" xr:uid="{008F7112-C08F-4773-AD71-5DC9B6346411}"/>
    <hyperlink ref="V177" r:id="rId39" xr:uid="{8D90D89D-A0BD-4603-AF5F-BFBE34E79503}"/>
    <hyperlink ref="V178" r:id="rId40" xr:uid="{BB45EF1C-D35C-481D-8866-10E37E7CACF5}"/>
    <hyperlink ref="V176" r:id="rId41" xr:uid="{8892E89B-51B3-4CDC-9558-609259451491}"/>
    <hyperlink ref="V175" r:id="rId42" xr:uid="{29CBC42A-DF63-4124-8CD4-1BABFF2EFD73}"/>
    <hyperlink ref="V174" r:id="rId43" xr:uid="{3C85DC33-17BE-4593-9C22-9E30B00666C7}"/>
    <hyperlink ref="V173" r:id="rId44" xr:uid="{8AF975BC-CC8C-4BB3-AB10-A9EEC1732C34}"/>
    <hyperlink ref="V172" r:id="rId45" xr:uid="{9F71CEF3-8451-4930-A4D3-5960C345C66A}"/>
    <hyperlink ref="V171" r:id="rId46" xr:uid="{7B2C293D-21AA-426F-80EC-F07B6B8CFA76}"/>
    <hyperlink ref="V170" r:id="rId47" xr:uid="{C1A276DE-3260-44C8-9993-2FC612C6058B}"/>
    <hyperlink ref="V169" r:id="rId48" xr:uid="{633DE580-45D5-44A2-B175-9F335C54EDD3}"/>
    <hyperlink ref="V168" r:id="rId49" xr:uid="{4A3ECDFE-8F51-4E6F-9B26-5F03E913BCB2}"/>
    <hyperlink ref="V167" r:id="rId50" xr:uid="{37D00664-6F7B-46EA-B2A1-B578E168ABA8}"/>
    <hyperlink ref="V166" r:id="rId51" xr:uid="{7F0AACDD-6EDA-4DAA-B72C-5C6A577D5F00}"/>
    <hyperlink ref="V165" r:id="rId52" xr:uid="{2AAB0C6E-159B-4718-83E9-97187C024E82}"/>
    <hyperlink ref="V164" r:id="rId53" xr:uid="{2C6C32CC-1D29-4DFA-813A-FDC0BFF483B8}"/>
    <hyperlink ref="V163" r:id="rId54" xr:uid="{EF4E792E-F64C-43EE-AB03-6DD6551E76C8}"/>
    <hyperlink ref="W177" r:id="rId55" xr:uid="{2BCDCE83-B034-4581-AC0E-B18107A02386}"/>
    <hyperlink ref="W178" r:id="rId56" xr:uid="{665B2C4F-2B50-4203-B041-57B544C5458E}"/>
    <hyperlink ref="W176" r:id="rId57" xr:uid="{EEAF9E44-30FA-482F-92F8-ECC9FB9BDD57}"/>
    <hyperlink ref="W175" r:id="rId58" xr:uid="{0F5E604B-204E-4606-952C-ADB3D20018BC}"/>
    <hyperlink ref="W174" r:id="rId59" xr:uid="{3D96B62C-9C75-4EE7-9CA9-CC09120C5BEB}"/>
    <hyperlink ref="W173" r:id="rId60" xr:uid="{F98D631F-BBAB-4189-BFD6-A9598F174DD5}"/>
    <hyperlink ref="W172" r:id="rId61" xr:uid="{542A2B5C-001A-412D-B634-9C27F618F5D3}"/>
    <hyperlink ref="W171" r:id="rId62" xr:uid="{3E750BE0-3DD0-424E-A840-ED1B23521A90}"/>
    <hyperlink ref="W170" r:id="rId63" xr:uid="{B8942B9D-C318-42A3-B358-53771602FB76}"/>
    <hyperlink ref="W169" r:id="rId64" xr:uid="{23B79EF7-E0E9-4A98-A472-AA95417A8340}"/>
    <hyperlink ref="W168" r:id="rId65" xr:uid="{5D85C582-5B8D-41E9-8048-73AE046B0859}"/>
    <hyperlink ref="W167" r:id="rId66" xr:uid="{C290AE2A-08DB-4595-8A4F-EDE563871FDC}"/>
    <hyperlink ref="W166" r:id="rId67" xr:uid="{93AE5143-A9E6-4C66-81AB-05BFE9F34F01}"/>
    <hyperlink ref="W165" r:id="rId68" xr:uid="{E744A4C7-EFA7-428C-A64E-C6E9FF87ECEC}"/>
    <hyperlink ref="W164" r:id="rId69" xr:uid="{8A686E34-934D-4434-94FD-880FA5E7BCC6}"/>
    <hyperlink ref="W163" r:id="rId70" xr:uid="{1D27B4C2-FD92-4807-9A5D-2191D2DB4477}"/>
    <hyperlink ref="X177" r:id="rId71" xr:uid="{4B086439-B693-40FE-9029-30376597EC5B}"/>
    <hyperlink ref="X178" r:id="rId72" xr:uid="{7D3F4318-94FD-415F-9A85-CDB4AAE3C387}"/>
    <hyperlink ref="X176" r:id="rId73" xr:uid="{2EF5A127-FA35-4E70-9C77-7096A4C263A6}"/>
    <hyperlink ref="X175" r:id="rId74" xr:uid="{D967AACB-4EEF-4D19-B639-CD233DE711C3}"/>
    <hyperlink ref="X174" r:id="rId75" xr:uid="{67281781-292C-44D9-AC5C-7288A25A8853}"/>
    <hyperlink ref="X173" r:id="rId76" xr:uid="{9D38A0CF-8A68-4FFB-B3B3-24CD8B970828}"/>
    <hyperlink ref="X172" r:id="rId77" xr:uid="{506EE063-3F70-4917-8718-643A7A556CCB}"/>
    <hyperlink ref="X171" r:id="rId78" xr:uid="{817186D7-B06D-4496-A169-8C7EC351F486}"/>
    <hyperlink ref="X170" r:id="rId79" xr:uid="{32D15774-F2EB-4F8B-AAA4-86DBB0DE7FFC}"/>
    <hyperlink ref="X169" r:id="rId80" xr:uid="{1991F42F-8C69-4390-AAC4-986935AA5929}"/>
    <hyperlink ref="X168" r:id="rId81" xr:uid="{4746F57D-81C9-4BD4-9E64-323DF52D415B}"/>
    <hyperlink ref="X167" r:id="rId82" xr:uid="{1CF2A7FA-F45C-44E3-B27E-ACDE367DA77F}"/>
    <hyperlink ref="X166" r:id="rId83" xr:uid="{8D2D45FF-9009-4F9F-97E0-FB37BE0CC7FF}"/>
    <hyperlink ref="X165" r:id="rId84" xr:uid="{507A6BB6-84DE-4ADD-9D41-725ED8C79267}"/>
    <hyperlink ref="X164" r:id="rId85" xr:uid="{75091C42-0B8E-4B98-9BB0-65829014F557}"/>
    <hyperlink ref="X163" r:id="rId86" xr:uid="{68EFFD79-4F93-4C48-9011-B423119BC20A}"/>
    <hyperlink ref="Z177" r:id="rId87" xr:uid="{EF809196-2070-4865-B5A5-779E7042EFF4}"/>
    <hyperlink ref="Z178" r:id="rId88" xr:uid="{84774853-0858-4959-A6C7-03DFD8065B79}"/>
    <hyperlink ref="Z176" r:id="rId89" xr:uid="{BE76A1C5-9FA6-4ABE-9C3C-3B116456C964}"/>
    <hyperlink ref="Z175" r:id="rId90" xr:uid="{4E41BC32-F9AF-4794-BD9D-5A0835C4DB23}"/>
    <hyperlink ref="Z174" r:id="rId91" xr:uid="{20DDF1C0-19B7-4944-8DD2-D7B3DDFE17EA}"/>
    <hyperlink ref="Z173" r:id="rId92" xr:uid="{13914D02-2525-489C-AC58-CFDD16DD4D64}"/>
    <hyperlink ref="Z172" r:id="rId93" xr:uid="{560AB133-5713-4911-96A9-C590FB67C849}"/>
    <hyperlink ref="Z171" r:id="rId94" xr:uid="{BD7F8A30-338D-4C12-B20D-48F395D3D4B6}"/>
    <hyperlink ref="Z170" r:id="rId95" xr:uid="{403D791F-A31F-4C1A-BD03-A0BCAEDE5BF5}"/>
    <hyperlink ref="Z169" r:id="rId96" xr:uid="{5BDB6CED-B05B-4CF0-9BFF-FB9AEEB13C0E}"/>
    <hyperlink ref="Z168" r:id="rId97" xr:uid="{86C9E760-7CAA-4E20-9F1F-FD139794C123}"/>
    <hyperlink ref="Z167" r:id="rId98" xr:uid="{60F0E990-4E22-4887-BCC8-AE35EF2E62AC}"/>
    <hyperlink ref="Z166" r:id="rId99" xr:uid="{77D7546B-F315-41F7-8F00-54043BAB1965}"/>
    <hyperlink ref="Z165" r:id="rId100" xr:uid="{2ADE32E2-747C-4EC8-B535-8427F98F668B}"/>
    <hyperlink ref="Z164" r:id="rId101" xr:uid="{B3F702F6-F4A4-481A-BA28-510E3509D240}"/>
    <hyperlink ref="Z163" r:id="rId102" xr:uid="{C5485009-7E75-4BB4-8E56-5668B1357E38}"/>
    <hyperlink ref="W179" r:id="rId103" xr:uid="{7109C946-E2AC-4FD2-8667-76E2D12B8B3A}"/>
    <hyperlink ref="W180:W192" r:id="rId104" display="https://drive.google.com/file/d/1kTnTpNej3ABvYKhUd_cuph6hLiNH3XSN/view?usp=sharing" xr:uid="{DE1FB958-BFB9-45E5-9396-50DB22992549}"/>
    <hyperlink ref="W194:W197" r:id="rId105" display="https://drive.google.com/file/d/1kTnTpNej3ABvYKhUd_cuph6hLiNH3XSN/view?usp=sharing" xr:uid="{8AD41ADF-3C91-436B-BFAD-605EB101ECA4}"/>
    <hyperlink ref="W199:W202" r:id="rId106" display="https://drive.google.com/file/d/1kTnTpNej3ABvYKhUd_cuph6hLiNH3XSN/view?usp=sharing" xr:uid="{5C8360B0-40E6-4311-9E8B-D2C0A3F0A234}"/>
    <hyperlink ref="W204:W207" r:id="rId107" display="https://drive.google.com/file/d/1kTnTpNej3ABvYKhUd_cuph6hLiNH3XSN/view?usp=sharing" xr:uid="{56131FE1-2539-4CED-9843-4D0F46672431}"/>
    <hyperlink ref="W209:W212" r:id="rId108" display="https://drive.google.com/file/d/1kTnTpNej3ABvYKhUd_cuph6hLiNH3XSN/view?usp=sharing" xr:uid="{07FF06F1-378B-4D32-9D4F-204DACAF704B}"/>
    <hyperlink ref="W214:W217" r:id="rId109" display="https://drive.google.com/file/d/1kTnTpNej3ABvYKhUd_cuph6hLiNH3XSN/view?usp=sharing" xr:uid="{3873EE3B-9C68-4982-B96A-8D4CD7D79664}"/>
    <hyperlink ref="W219:W222" r:id="rId110" display="https://drive.google.com/file/d/1kTnTpNej3ABvYKhUd_cuph6hLiNH3XSN/view?usp=sharing" xr:uid="{558637F9-B364-4522-92FC-233FE3874B46}"/>
    <hyperlink ref="W224:W227" r:id="rId111" display="https://drive.google.com/file/d/1kTnTpNej3ABvYKhUd_cuph6hLiNH3XSN/view?usp=sharing" xr:uid="{37EE05D2-E33C-40A0-B0C8-2010A0F71CCF}"/>
    <hyperlink ref="W229:W232" r:id="rId112" display="https://drive.google.com/file/d/1kTnTpNej3ABvYKhUd_cuph6hLiNH3XSN/view?usp=sharing" xr:uid="{84D1ECA4-CA40-40E0-8AA4-F3B9B014A09B}"/>
    <hyperlink ref="W234:W237" r:id="rId113" display="https://drive.google.com/file/d/1kTnTpNej3ABvYKhUd_cuph6hLiNH3XSN/view?usp=sharing" xr:uid="{D0271B30-D6B5-4B51-BB8E-B3BBCD126223}"/>
    <hyperlink ref="W239:W242" r:id="rId114" display="https://drive.google.com/file/d/1kTnTpNej3ABvYKhUd_cuph6hLiNH3XSN/view?usp=sharing" xr:uid="{495864AE-5983-4C7D-AD60-D35F3DEBBEC9}"/>
    <hyperlink ref="W244:W247" r:id="rId115" display="https://drive.google.com/file/d/1kTnTpNej3ABvYKhUd_cuph6hLiNH3XSN/view?usp=sharing" xr:uid="{50B04113-E093-405E-B472-7A5A3BF8EB4B}"/>
    <hyperlink ref="W249:W252" r:id="rId116" display="https://drive.google.com/file/d/1kTnTpNej3ABvYKhUd_cuph6hLiNH3XSN/view?usp=sharing" xr:uid="{9BB9085B-7C4C-4D1A-BEBD-A2DC6A46AD77}"/>
    <hyperlink ref="X179" r:id="rId117" xr:uid="{6D148209-4AB8-4B78-92F8-A61B7F8E2A0C}"/>
    <hyperlink ref="X180:X252" r:id="rId118" display="https://drive.google.com/file/d/1DSixde7ssTTsP4UROuS2n0IpihGs5Pbt/view?usp=sharing" xr:uid="{48337E9B-D5A3-47BB-A3BE-3DE0D8E58D6F}"/>
    <hyperlink ref="Z252" r:id="rId119" xr:uid="{31191805-DCD1-436D-9014-5A3531FCB0DD}"/>
    <hyperlink ref="Z242" r:id="rId120" xr:uid="{FE66448C-93B4-4DDA-8709-1A72AEA01CF5}"/>
    <hyperlink ref="S179" r:id="rId121" xr:uid="{F6A6F43F-E12D-4212-B10D-0CE81DB5ACD3}"/>
    <hyperlink ref="W253" r:id="rId122" xr:uid="{5F94B1D4-F839-428E-B1C6-D4E032EBC4A8}"/>
    <hyperlink ref="W254" r:id="rId123" xr:uid="{580631B3-B64E-42E9-BDB4-86CFB2E1F176}"/>
    <hyperlink ref="W256" r:id="rId124" xr:uid="{5614C1F8-487F-4A3F-8FEA-9A46F4359632}"/>
    <hyperlink ref="W258" r:id="rId125" xr:uid="{74D18523-9C2B-48CC-ABBC-89B60A45F5BA}"/>
    <hyperlink ref="W260" r:id="rId126" xr:uid="{F8B489F5-DB08-479B-811A-DD4C306467DB}"/>
    <hyperlink ref="W262" r:id="rId127" xr:uid="{D3380A6E-436F-48AE-894F-E1A3C24EBD84}"/>
    <hyperlink ref="W255" r:id="rId128" xr:uid="{B709B4B4-C359-464C-B2F9-0EB888C91ED7}"/>
    <hyperlink ref="W257" r:id="rId129" xr:uid="{643F3E4C-41D3-49EF-B11C-F866A52F55B0}"/>
    <hyperlink ref="W259" r:id="rId130" xr:uid="{D611B023-0A9B-49E1-A0C9-9C4968424E93}"/>
    <hyperlink ref="W261" r:id="rId131" xr:uid="{2FBD01B1-2C39-4294-8138-0EACA2E44ED6}"/>
    <hyperlink ref="X253:X262" r:id="rId132" display="https://drive.google.com/file/d/1DSixde7ssTTsP4UROuS2n0IpihGs5Pbt/view?usp=sharing" xr:uid="{AA7D61F0-244D-4E22-AABF-608EBECFEDDD}"/>
    <hyperlink ref="Z253:Z262" r:id="rId133" display="https://drive.google.com/file/d/16VQkxGAXZkOXM7Gjzu051XdICGNKXg_x/view?usp=sharing" xr:uid="{C50567C4-8929-407E-8684-5FE8DF59993D}"/>
    <hyperlink ref="Z179" r:id="rId134" xr:uid="{0C4FA303-7271-4A38-9862-B5AF1853CDCB}"/>
    <hyperlink ref="Z180" r:id="rId135" xr:uid="{BD18E62D-0EB1-4560-82F2-BFBDF8064F7F}"/>
    <hyperlink ref="Z181" r:id="rId136" xr:uid="{4B2C3019-B684-482C-9AC4-ED33BF0047BA}"/>
    <hyperlink ref="Z182" r:id="rId137" xr:uid="{25C097E7-9E4F-4A0F-82FD-ED2BE25EEB34}"/>
    <hyperlink ref="Z183" r:id="rId138" xr:uid="{99FB6F14-5787-4331-BF97-92CD9AF8F5DA}"/>
    <hyperlink ref="Z184" r:id="rId139" xr:uid="{10D1548D-6D29-419F-9D73-AE41DE66F4A7}"/>
    <hyperlink ref="Z185" r:id="rId140" xr:uid="{D3D5134D-F52E-44FD-A8D7-32AC7C01C85E}"/>
    <hyperlink ref="Z186" r:id="rId141" xr:uid="{6A8E7281-255E-4751-BD72-2BE663F02B7C}"/>
    <hyperlink ref="Z187" r:id="rId142" xr:uid="{65EA1CBF-C840-49BE-9FCA-8374A27B0B5F}"/>
    <hyperlink ref="Z188" r:id="rId143" xr:uid="{0A2BCB07-22D1-44A7-868F-770FF5ED759B}"/>
    <hyperlink ref="Z189" r:id="rId144" xr:uid="{A9D66A57-4446-4F6D-B292-EC58507BC67C}"/>
    <hyperlink ref="Z190" r:id="rId145" xr:uid="{908DD1AE-1A11-4118-BA6D-199BBC53B540}"/>
    <hyperlink ref="Z191" r:id="rId146" xr:uid="{6CD0EC8E-516B-4531-B93A-B3AC8D1AAE8D}"/>
    <hyperlink ref="Z192" r:id="rId147" xr:uid="{0D6710BE-77CD-4540-956F-D8C4E7A904C8}"/>
    <hyperlink ref="Z193" r:id="rId148" xr:uid="{4C4B49E5-3E8E-4314-9F34-F5E58CFB10E7}"/>
    <hyperlink ref="Z194" r:id="rId149" xr:uid="{56B18280-B96F-4D76-A7AA-1472C0C57023}"/>
    <hyperlink ref="Z195" r:id="rId150" xr:uid="{99233527-BF2E-43EA-B403-5BD172683F28}"/>
    <hyperlink ref="Z196" r:id="rId151" xr:uid="{C60D67AE-8647-4F3B-B135-5655FCE8A2F0}"/>
    <hyperlink ref="Z197" r:id="rId152" xr:uid="{4D89F9BF-DFBB-435B-A113-86B5CFE16EDC}"/>
    <hyperlink ref="Z198" r:id="rId153" xr:uid="{F5762F44-7DBC-4DCA-B707-5418DC28AB07}"/>
    <hyperlink ref="Z199" r:id="rId154" xr:uid="{EF024442-AF9A-4E48-8985-801C939B827E}"/>
    <hyperlink ref="Z200" r:id="rId155" xr:uid="{D53B3D89-7DBA-4455-BCFD-5C961E0214A5}"/>
    <hyperlink ref="Z201" r:id="rId156" xr:uid="{F6133761-FF63-417E-9962-E4218247F3B6}"/>
    <hyperlink ref="Z202" r:id="rId157" xr:uid="{738D0BEB-7E91-4F28-B5A2-DF10CABFF118}"/>
    <hyperlink ref="Z203" r:id="rId158" xr:uid="{7F62330A-1044-4A4B-B075-FB85F7A30A9C}"/>
    <hyperlink ref="Z204" r:id="rId159" xr:uid="{66B40236-7588-4985-B6C3-4CB89200ABB4}"/>
    <hyperlink ref="Z205" r:id="rId160" xr:uid="{6713A966-8521-4234-81A0-CCA1938C23C5}"/>
    <hyperlink ref="Z206" r:id="rId161" xr:uid="{B037BEE0-50DC-456A-A2A7-5601C134904F}"/>
    <hyperlink ref="Z207" r:id="rId162" xr:uid="{388DB76E-4D4B-4650-B3AD-F60CC2881B7C}"/>
    <hyperlink ref="Z208" r:id="rId163" xr:uid="{B3CABA21-5779-4571-AA59-8025E0058E9D}"/>
    <hyperlink ref="Z209" r:id="rId164" xr:uid="{CBAB32FC-4B4D-45FD-A813-FE430ED4F6B3}"/>
    <hyperlink ref="Z210" r:id="rId165" xr:uid="{7E99E095-ACDF-4E0A-AD0F-E1C907063FCB}"/>
    <hyperlink ref="Z211" r:id="rId166" xr:uid="{700A2DC8-84EC-40AC-9406-3F38D3F21C87}"/>
    <hyperlink ref="Z212" r:id="rId167" xr:uid="{BCBB9805-B2E5-4FC2-9B33-DB930E2D8893}"/>
    <hyperlink ref="Z213" r:id="rId168" xr:uid="{082899E6-3514-4F88-ABA5-6BD4E46B3180}"/>
    <hyperlink ref="Z214" r:id="rId169" xr:uid="{2DC874F8-0CE6-4F0D-ABC9-3CF8B9BB5247}"/>
    <hyperlink ref="Z215" r:id="rId170" xr:uid="{F4A80384-A65D-4A20-AE8D-C6ADE03FA7B6}"/>
    <hyperlink ref="Z216" r:id="rId171" xr:uid="{C77249F0-0D8F-4FF6-B9D9-1ADFF1C198BD}"/>
    <hyperlink ref="Z217" r:id="rId172" xr:uid="{E20E672F-A349-4295-A9E5-6770F09BE1E7}"/>
    <hyperlink ref="Z218" r:id="rId173" xr:uid="{D772C04F-52E4-4872-B065-7E7436AE10F8}"/>
    <hyperlink ref="Z219" r:id="rId174" xr:uid="{CF63C2C0-D05E-4076-A3AC-A81254EF938D}"/>
    <hyperlink ref="Z220" r:id="rId175" xr:uid="{BF182FBA-D26D-42C2-9BFC-C9E0C106242C}"/>
    <hyperlink ref="Z221" r:id="rId176" xr:uid="{6CDD20D0-FDD0-439A-A4C1-CC6E21D5B584}"/>
    <hyperlink ref="Z222" r:id="rId177" xr:uid="{538B0398-F746-4323-AC56-C8F760333996}"/>
    <hyperlink ref="Z223" r:id="rId178" xr:uid="{1D8283C0-9FCF-472C-8E91-9155C397DBD5}"/>
    <hyperlink ref="Z224" r:id="rId179" xr:uid="{18A5ECD8-617E-4A89-B087-C3BB76D05266}"/>
    <hyperlink ref="Z225" r:id="rId180" xr:uid="{A433CF49-B3EB-4639-918B-7336D79F84B0}"/>
    <hyperlink ref="Z226" r:id="rId181" xr:uid="{022B9966-D5EE-4D14-B4F6-77BC25EEF4A3}"/>
    <hyperlink ref="Z227" r:id="rId182" xr:uid="{CE0E12D3-96A8-4D4C-8C80-E3829409DB57}"/>
    <hyperlink ref="Z228" r:id="rId183" xr:uid="{748FCC1B-B1ED-4B01-A0BE-CD8235A0E003}"/>
    <hyperlink ref="Z229" r:id="rId184" xr:uid="{CCD0D6DD-BCB3-4DF1-8960-02BF2123743E}"/>
    <hyperlink ref="Z230" r:id="rId185" xr:uid="{FAFD2251-96C9-44AA-A64A-B37205B0E1BE}"/>
    <hyperlink ref="Z231" r:id="rId186" xr:uid="{F2348B24-0FD7-40CF-ABBF-01874904831C}"/>
    <hyperlink ref="Z232" r:id="rId187" xr:uid="{7CD24C96-0F3E-4991-84CE-4731E8588E5A}"/>
    <hyperlink ref="Z233" r:id="rId188" xr:uid="{41A9AC98-BFE7-4C1D-965C-5D9268529C0A}"/>
    <hyperlink ref="Z234" r:id="rId189" xr:uid="{EE1E0CB6-79E4-48C0-A487-CBBCEBEE7C95}"/>
    <hyperlink ref="Z235" r:id="rId190" xr:uid="{66A6D83B-50B6-433D-A1F4-502A56A0CBC0}"/>
    <hyperlink ref="Z236" r:id="rId191" xr:uid="{608941BC-BD8E-4B49-8DA2-6E1C376976DE}"/>
    <hyperlink ref="Z237" r:id="rId192" xr:uid="{64ABB286-E55E-49B2-875D-47F236610A59}"/>
    <hyperlink ref="Z238" r:id="rId193" xr:uid="{9352D3E1-EB5F-4228-BB2F-EB8D1F7D6E7F}"/>
    <hyperlink ref="Z239" r:id="rId194" xr:uid="{B5D90212-A6AF-4105-8A7F-115597770CC9}"/>
    <hyperlink ref="Z240" r:id="rId195" xr:uid="{5FE86862-20C4-4788-B29E-DCDAF27434FC}"/>
    <hyperlink ref="Z241" r:id="rId196" xr:uid="{7A10729D-F1FF-4B80-AB33-8090CF9B4A3A}"/>
    <hyperlink ref="Z243" r:id="rId197" xr:uid="{7E9BAC3C-4E8B-49E8-81C6-C276D08EF9A6}"/>
    <hyperlink ref="Z244" r:id="rId198" xr:uid="{88958FB4-D8A8-47F9-9E62-7598CAC0D0E6}"/>
    <hyperlink ref="Z245" r:id="rId199" xr:uid="{EAD74948-9377-4652-86D6-5F64A8A89177}"/>
    <hyperlink ref="Z246" r:id="rId200" xr:uid="{68472D64-144B-44B2-A7DE-AF27D266F4DB}"/>
    <hyperlink ref="Z247" r:id="rId201" xr:uid="{DFBDDC72-B742-4BAC-A0F3-FEDCD38C9647}"/>
    <hyperlink ref="Z248" r:id="rId202" xr:uid="{391F3007-3B0A-436A-953C-56A04395770B}"/>
    <hyperlink ref="Z249" r:id="rId203" xr:uid="{0348886A-9652-424C-BB31-78F903932E98}"/>
    <hyperlink ref="Z250" r:id="rId204" xr:uid="{29DC7202-EB90-424F-964E-6C223EC4A2EF}"/>
    <hyperlink ref="Z251" r:id="rId205" xr:uid="{3876426F-9F5D-4817-8B1A-9751A3756374}"/>
    <hyperlink ref="Z253" r:id="rId206" xr:uid="{0773E765-8DCE-4345-A9CE-33D213061EDC}"/>
    <hyperlink ref="Z254" r:id="rId207" xr:uid="{C8F38316-62CE-4F98-A45E-5151C75754A3}"/>
    <hyperlink ref="Z255" r:id="rId208" xr:uid="{A3754FEC-4514-494A-9BF9-86324BBE19BF}"/>
    <hyperlink ref="Z256" r:id="rId209" xr:uid="{AF8E6A04-0583-4CE1-9B55-FF30EB0E9B43}"/>
    <hyperlink ref="Z257" r:id="rId210" xr:uid="{434E0AF7-D337-4DD8-8C98-B4988F2DDEBC}"/>
    <hyperlink ref="Z258" r:id="rId211" xr:uid="{38922638-0A04-4EBD-9071-6CABDF047739}"/>
    <hyperlink ref="Z259" r:id="rId212" xr:uid="{162C1CF6-7562-4FB9-B4CE-D6BBE377FD1E}"/>
    <hyperlink ref="Z260" r:id="rId213" xr:uid="{B6700779-431F-43E2-977E-9C8B75540C2F}"/>
    <hyperlink ref="Z261" r:id="rId214" xr:uid="{DB828472-3B73-4B1B-B4EC-17D8F337C8A3}"/>
    <hyperlink ref="Z262" r:id="rId215" xr:uid="{2575A781-E47A-4BA4-85FF-A33703A8E3DC}"/>
    <hyperlink ref="S381" r:id="rId216" xr:uid="{3BF8BBAE-9B03-4C28-A387-2CC3EE76251E}"/>
    <hyperlink ref="S422" r:id="rId217" xr:uid="{1AA65E7C-ADA1-44E7-B723-F2F4E28DACC9}"/>
    <hyperlink ref="S458" r:id="rId218" xr:uid="{F5A5E9FC-DF1B-4613-A7FA-0626A8F4A288}"/>
    <hyperlink ref="S520" r:id="rId219" xr:uid="{6376D518-97BA-4115-879A-A2386A3DCE95}"/>
    <hyperlink ref="S559" r:id="rId220" xr:uid="{065281DC-14D8-43C1-AB45-3A81AB6EE985}"/>
    <hyperlink ref="S557" r:id="rId221" xr:uid="{B2CAB41A-BCC2-4240-9C8C-9245FD1FE790}"/>
    <hyperlink ref="S555" r:id="rId222" xr:uid="{3B73A698-5B16-4A88-AA64-EEBB3424C857}"/>
    <hyperlink ref="S416" r:id="rId223" xr:uid="{946F0AC7-970C-4D11-B74B-0F3D7D524C1F}"/>
    <hyperlink ref="S417" r:id="rId224" xr:uid="{095B9230-73D3-4A61-BE4F-DF505C043270}"/>
    <hyperlink ref="S418" r:id="rId225" xr:uid="{B528E626-0C55-486E-A243-009F08429672}"/>
    <hyperlink ref="S330" r:id="rId226" xr:uid="{9D2D375B-1E96-4508-8536-397E29AF891C}"/>
    <hyperlink ref="S385" r:id="rId227" xr:uid="{ECEFE972-558D-461A-B07B-1DCBC26DE57E}"/>
    <hyperlink ref="S420" r:id="rId228" xr:uid="{6507C94A-4506-4F1F-807E-7190D91F702B}"/>
    <hyperlink ref="S415" r:id="rId229" xr:uid="{614F90D1-1861-4A2E-9E5C-A34D44137A5A}"/>
    <hyperlink ref="S421" r:id="rId230" xr:uid="{752E4AD6-3278-41F2-8C2F-A4A6DE16B95D}"/>
    <hyperlink ref="S305" r:id="rId231" xr:uid="{B9F5C7E8-FFC5-4E40-8860-4A4D79577247}"/>
    <hyperlink ref="S435" r:id="rId232" xr:uid="{4E08C793-293A-4F0D-8A41-609706BD28F3}"/>
    <hyperlink ref="S465" r:id="rId233" xr:uid="{2040F283-97F0-410B-950F-40B5987C7264}"/>
    <hyperlink ref="S340" r:id="rId234" xr:uid="{B1B7DC8E-A6AD-44C5-BBB4-2A2043B2C629}"/>
    <hyperlink ref="S392" r:id="rId235" xr:uid="{AA0B762D-872B-4CCA-BB80-E47F7C112723}"/>
    <hyperlink ref="S412" r:id="rId236" xr:uid="{8527A584-14CD-4243-834A-0B039DC2321C}"/>
    <hyperlink ref="S413" r:id="rId237" xr:uid="{7D1A359E-2528-4983-8EF3-346556CAA5F8}"/>
    <hyperlink ref="S423" r:id="rId238" xr:uid="{7554A867-7839-40EA-84BC-5CE38D5DCDF8}"/>
    <hyperlink ref="S424" r:id="rId239" xr:uid="{25F20BE7-41F3-456C-A834-1B9D049CC215}"/>
    <hyperlink ref="S429" r:id="rId240" xr:uid="{EF6B20D0-9C3A-49EF-B7BE-63DCE5B15899}"/>
    <hyperlink ref="S433" r:id="rId241" xr:uid="{EBD05989-B316-4B13-86E8-AB251CBA55FC}"/>
    <hyperlink ref="S434" r:id="rId242" xr:uid="{27FFB7AB-7C1F-43EF-A9D7-24F8F6A364AF}"/>
    <hyperlink ref="Z263" r:id="rId243" xr:uid="{7ADCB5BD-3353-4025-B18E-2165A9504DD3}"/>
    <hyperlink ref="S298" r:id="rId244" xr:uid="{32C7C9AD-2390-44FC-A8E7-531D7B4C5F91}"/>
    <hyperlink ref="S276" r:id="rId245" xr:uid="{7BAF480F-91B5-48E0-80E2-1CBD1E24DA9F}"/>
    <hyperlink ref="S314" r:id="rId246" xr:uid="{B6E10855-FD2B-49A3-B803-E2BB270099F2}"/>
    <hyperlink ref="S346" r:id="rId247" xr:uid="{5CA83B40-9158-40C0-A021-094EE416063E}"/>
    <hyperlink ref="S347" r:id="rId248" xr:uid="{222A60EB-9D39-474E-B62E-035B8305E275}"/>
    <hyperlink ref="S348" r:id="rId249" xr:uid="{E7952783-0835-4470-B484-C7203FE937F0}"/>
    <hyperlink ref="S349" r:id="rId250" xr:uid="{3BC2A64C-B73B-422B-8BF3-26F4B54C05DA}"/>
    <hyperlink ref="S355" r:id="rId251" xr:uid="{6E24AA73-91AE-4E91-9B5F-A09315454A38}"/>
    <hyperlink ref="S356" r:id="rId252" xr:uid="{84EE2A38-07F2-4254-84ED-CBD7438F5636}"/>
    <hyperlink ref="S359" r:id="rId253" xr:uid="{85F1F87E-2D16-433A-A053-38281A01E8E3}"/>
    <hyperlink ref="S361" r:id="rId254" xr:uid="{C047AA2D-5990-439A-BA63-785B85EAEC89}"/>
    <hyperlink ref="S364" r:id="rId255" xr:uid="{893BEAAE-80BE-414F-A3AF-BAEC6C17F27A}"/>
    <hyperlink ref="S365" r:id="rId256" xr:uid="{184585A6-BB37-4D69-A46F-710DBD1DDC1F}"/>
    <hyperlink ref="S419" r:id="rId257" xr:uid="{505A95D3-A98A-40D7-9150-8A4A8817D913}"/>
    <hyperlink ref="S427" r:id="rId258" xr:uid="{73183663-9520-4672-8726-8D6A0276BB63}"/>
    <hyperlink ref="S428" r:id="rId259" xr:uid="{DD70C815-0D57-48D3-8F11-62426C423F55}"/>
    <hyperlink ref="S430" r:id="rId260" xr:uid="{6C4A94AD-FEA6-4E11-9201-81CB6B885583}"/>
    <hyperlink ref="S431" r:id="rId261" xr:uid="{1A33E2E9-FC18-4A12-8170-7005ADB09CE7}"/>
    <hyperlink ref="S432" r:id="rId262" xr:uid="{25C1BF33-D27D-47FA-BBFF-728BE476001B}"/>
    <hyperlink ref="S444" r:id="rId263" xr:uid="{E7CB2106-0B15-41ED-BAA2-DC6CD2C415A1}"/>
    <hyperlink ref="S445" r:id="rId264" xr:uid="{9A756CA4-D2F3-4CA9-9C1A-A68D00910CF7}"/>
    <hyperlink ref="S446" r:id="rId265" xr:uid="{E285B7BD-CED3-4F17-BF6A-ADC2AEFABF23}"/>
    <hyperlink ref="S447" r:id="rId266" xr:uid="{2EDD552F-BCC6-493B-9E1A-676B4401C702}"/>
    <hyperlink ref="S448" r:id="rId267" xr:uid="{2D01CABD-2609-4731-80BA-8E832FAFDCEB}"/>
    <hyperlink ref="S449" r:id="rId268" xr:uid="{84A46B10-719F-4BEF-8929-5718C29D0B5F}"/>
    <hyperlink ref="S450" r:id="rId269" xr:uid="{E99024BD-4A79-4613-86EE-70FBCD8E9BAB}"/>
    <hyperlink ref="S451" r:id="rId270" xr:uid="{B67B1AC0-051C-4E1C-AF26-E7E2F5A9228D}"/>
    <hyperlink ref="S452" r:id="rId271" xr:uid="{042A7F13-D4F4-49C7-BE38-8C0702F0AD3F}"/>
    <hyperlink ref="S453" r:id="rId272" xr:uid="{FB5881DE-D5D9-4508-BCA5-1AA17CAC6101}"/>
    <hyperlink ref="S454" r:id="rId273" xr:uid="{4CD4B3F7-36E6-4FA8-AD6E-C7823096BE92}"/>
    <hyperlink ref="S455" r:id="rId274" xr:uid="{5E7F5CB3-788E-484A-B810-AC2F25668C0F}"/>
    <hyperlink ref="S456" r:id="rId275" xr:uid="{0EEFF3DF-9ACD-46FB-9828-E453D6520A40}"/>
    <hyperlink ref="S457" r:id="rId276" xr:uid="{139C1723-E543-4979-B632-717033ADDA04}"/>
    <hyperlink ref="S459" r:id="rId277" xr:uid="{00FBE181-E845-4250-BF6E-F2E323665FEC}"/>
    <hyperlink ref="S460" r:id="rId278" xr:uid="{78CF2CC0-34D1-46B5-8A0F-5D4ABCC0A937}"/>
    <hyperlink ref="S461" r:id="rId279" xr:uid="{BC9319C3-8647-458D-B3A6-A646D21E156B}"/>
    <hyperlink ref="S462" r:id="rId280" xr:uid="{0E7FF425-2333-43D2-BDE6-DF78B102AA98}"/>
    <hyperlink ref="S463" r:id="rId281" xr:uid="{99A9EF06-112D-43C7-AE58-4C9C0666D591}"/>
    <hyperlink ref="S464" r:id="rId282" xr:uid="{E536BE28-F266-411C-83E9-0FFB1040BFF1}"/>
    <hyperlink ref="S466" r:id="rId283" xr:uid="{660C2E2E-9E3E-4717-9BD7-9CADC20B452E}"/>
    <hyperlink ref="S469" r:id="rId284" xr:uid="{44F282E0-3C3C-449C-B129-F1573AFA7DF7}"/>
    <hyperlink ref="S470" r:id="rId285" xr:uid="{3B6924E6-1629-4F7F-8DB6-F5EBD3455DCD}"/>
    <hyperlink ref="S472" r:id="rId286" xr:uid="{A529AA9C-890F-4F87-A2E8-57C81E5207F0}"/>
    <hyperlink ref="S473" r:id="rId287" xr:uid="{08005E71-F0E6-4680-BE91-5208E7CA4119}"/>
    <hyperlink ref="S474" r:id="rId288" xr:uid="{DA8FC033-605B-4A69-BFD5-4B766B7195C0}"/>
    <hyperlink ref="S475" r:id="rId289" xr:uid="{7BF02A24-7432-4610-98A6-05BE83EE2BD5}"/>
    <hyperlink ref="S476" r:id="rId290" xr:uid="{77BAB7C1-8C05-467F-827D-4D9E4A39EA2A}"/>
    <hyperlink ref="S477" r:id="rId291" xr:uid="{E300EE64-3AF3-4583-96A8-00857187FF19}"/>
    <hyperlink ref="S478" r:id="rId292" xr:uid="{6E9B01DA-71CC-412C-8D2C-87E7CA5DBDF7}"/>
    <hyperlink ref="S480" r:id="rId293" xr:uid="{E8F8C65A-350D-4718-8935-7EFE68206238}"/>
    <hyperlink ref="S481" r:id="rId294" xr:uid="{3A683EA4-58BF-413C-9AE5-F82390A4AB5E}"/>
    <hyperlink ref="S482" r:id="rId295" xr:uid="{A76CD186-D198-4AA6-9269-29C94DA8361A}"/>
    <hyperlink ref="S483" r:id="rId296" xr:uid="{9623A35E-035A-489E-AD69-4CAFD182612F}"/>
    <hyperlink ref="S484" r:id="rId297" xr:uid="{7B4B1440-9C3F-4AA1-966A-82B701E47553}"/>
    <hyperlink ref="S485" r:id="rId298" xr:uid="{27C8AC0B-840D-41A0-9F4E-05E93C98EF7A}"/>
    <hyperlink ref="S486" r:id="rId299" xr:uid="{BF718745-034B-4FB4-A87B-570FDE9EBEBB}"/>
    <hyperlink ref="S487" r:id="rId300" xr:uid="{422FCA88-E058-4200-9E19-924E3CCDB180}"/>
    <hyperlink ref="S490" r:id="rId301" xr:uid="{F40014F8-9E02-44B9-9AC5-10C5D505C883}"/>
    <hyperlink ref="S491" r:id="rId302" xr:uid="{2728A404-CEB8-4E90-9269-045743468FB4}"/>
    <hyperlink ref="S492" r:id="rId303" xr:uid="{A714408F-296E-4D5F-A01E-0D2090CBE943}"/>
    <hyperlink ref="S493" r:id="rId304" xr:uid="{A27FA239-1950-4CAC-90B2-D976B63DAE5C}"/>
    <hyperlink ref="S494" r:id="rId305" xr:uid="{251EFB81-B935-492E-9739-0DCB851AA9EA}"/>
    <hyperlink ref="S498" r:id="rId306" xr:uid="{68690107-E821-48FF-9EF8-19D42C45B678}"/>
    <hyperlink ref="S499" r:id="rId307" xr:uid="{BAB949FE-F628-450A-A511-1F4D0C8B062C}"/>
    <hyperlink ref="S500" r:id="rId308" xr:uid="{7B72600B-FC00-4079-90B3-E338CD8DF651}"/>
    <hyperlink ref="S501" r:id="rId309" xr:uid="{B9308E57-0789-4C46-B869-41D0E51C4654}"/>
    <hyperlink ref="S502" r:id="rId310" xr:uid="{E55AED4E-042E-4D95-80BE-6C489270305D}"/>
    <hyperlink ref="S503" r:id="rId311" xr:uid="{8FF66154-47CE-4B51-9F91-CED2A253EDFB}"/>
    <hyperlink ref="S504" r:id="rId312" xr:uid="{AF2CE551-E5AF-4D38-8984-434A263DA172}"/>
    <hyperlink ref="S505" r:id="rId313" xr:uid="{0AC33F96-E10F-4E1A-A9E3-0DACC611F646}"/>
    <hyperlink ref="S506" r:id="rId314" xr:uid="{B8AEB45B-35CE-4C8B-A656-304D224F7F92}"/>
    <hyperlink ref="S507" r:id="rId315" xr:uid="{14816D06-DA7A-49CF-B59E-EAF12D720747}"/>
    <hyperlink ref="S508" r:id="rId316" xr:uid="{EECF1E9B-1D5B-4AFD-AA0A-BDFF8DAC82B6}"/>
    <hyperlink ref="S517" r:id="rId317" xr:uid="{F079884E-CEC9-45FE-9CBF-2CFC1926E918}"/>
    <hyperlink ref="S518" r:id="rId318" xr:uid="{FE9F435A-5855-40B3-A2B3-41185BCFAE60}"/>
    <hyperlink ref="S519" r:id="rId319" xr:uid="{40530D78-5D88-44FB-A2CF-47EB2FA35C45}"/>
    <hyperlink ref="S521" r:id="rId320" xr:uid="{E2A9B242-8245-4043-9D14-C255D3769BC9}"/>
    <hyperlink ref="S522" r:id="rId321" xr:uid="{B0A1BCB3-509F-4BFA-842E-0B1421F77757}"/>
    <hyperlink ref="S523" r:id="rId322" xr:uid="{FF3DF840-F94B-4899-8EED-0D2048227122}"/>
    <hyperlink ref="S524" r:id="rId323" xr:uid="{8F19116B-A38C-458F-BFEC-A2938AA05EDC}"/>
    <hyperlink ref="S525" r:id="rId324" xr:uid="{9236FC68-9B44-4F29-8948-D8B4BE556E17}"/>
    <hyperlink ref="S526" r:id="rId325" xr:uid="{308D9DA4-5DA3-403D-863C-412D6361A250}"/>
    <hyperlink ref="S531" r:id="rId326" xr:uid="{1510650A-96E7-4C59-86C7-6F302E55EA0A}"/>
    <hyperlink ref="S532" r:id="rId327" xr:uid="{E20075F6-B599-487C-BCD1-20A248DDC6AF}"/>
    <hyperlink ref="S533" r:id="rId328" xr:uid="{FBDBD750-E5CB-4CE8-9491-E4389335E017}"/>
    <hyperlink ref="S534" r:id="rId329" xr:uid="{F9D7F4CA-359E-4B94-B064-FF6C7C2DD20B}"/>
    <hyperlink ref="S536" r:id="rId330" xr:uid="{74DBDE4C-2788-4862-BA8C-1371905115D6}"/>
    <hyperlink ref="S537" r:id="rId331" xr:uid="{E5FF0A58-8ACA-4FC4-9588-6DEA1FE97FBF}"/>
    <hyperlink ref="S538" r:id="rId332" xr:uid="{8710EC7D-3CF3-42F4-AABE-C6B3F6620DB6}"/>
    <hyperlink ref="S539" r:id="rId333" xr:uid="{6A98EB12-88FA-4ED9-BD01-FE9DADEF4472}"/>
    <hyperlink ref="S540" r:id="rId334" xr:uid="{7D8AB387-0DF6-4F2B-A6D4-5939AB76D47E}"/>
    <hyperlink ref="S541" r:id="rId335" xr:uid="{44FB5D4C-907B-4FF4-97D2-2CBF6D2F32AC}"/>
    <hyperlink ref="S542" r:id="rId336" xr:uid="{35829C5E-4E98-4453-B523-3DBFD049D671}"/>
    <hyperlink ref="S543" r:id="rId337" xr:uid="{8262F7B0-8633-4F9C-AB7E-B4A8920B9A3D}"/>
    <hyperlink ref="S544" r:id="rId338" xr:uid="{211F6BE3-39E3-40A2-9E8C-1CEB33A9EA83}"/>
    <hyperlink ref="S546" r:id="rId339" xr:uid="{6A446851-797F-4D76-A7C5-FD170C5D3533}"/>
    <hyperlink ref="S547" r:id="rId340" xr:uid="{5227E933-1049-4931-BB4E-7996CF77A4F3}"/>
    <hyperlink ref="S548" r:id="rId341" xr:uid="{E83D554B-270A-4D4B-98C8-A2B63D9B3727}"/>
    <hyperlink ref="S549" r:id="rId342" xr:uid="{2FACBBE2-04A8-48E9-891A-E5B28441D5C2}"/>
    <hyperlink ref="S551" r:id="rId343" xr:uid="{A28F007D-A8A2-46AB-877E-3714C2189AEB}"/>
    <hyperlink ref="S553" r:id="rId344" xr:uid="{3779F924-A4D2-442B-8D36-56E14ED479AC}"/>
    <hyperlink ref="S554" r:id="rId345" xr:uid="{88258E6F-3E72-4B6C-A806-FCC756722DD6}"/>
    <hyperlink ref="S556" r:id="rId346" xr:uid="{11EAD9BE-8267-460F-8AB2-3E7DA00AB499}"/>
    <hyperlink ref="S560" r:id="rId347" xr:uid="{9E996496-2DA3-4D32-B0A9-743998DC8F56}"/>
    <hyperlink ref="S561" r:id="rId348" xr:uid="{CEDF2385-D576-4880-A10E-A85611EF9EFD}"/>
    <hyperlink ref="S562" r:id="rId349" xr:uid="{6B96229E-34F8-46D0-BE5C-CB2826CC9527}"/>
    <hyperlink ref="S564" r:id="rId350" xr:uid="{D822C905-3ECC-4D39-904B-3CD497A9AA60}"/>
    <hyperlink ref="S565" r:id="rId351" xr:uid="{EE47C5C1-2627-404D-B4CC-90467DDC129B}"/>
    <hyperlink ref="S566" r:id="rId352" xr:uid="{8E737A60-73DF-4B79-AB0C-B950285A18D7}"/>
    <hyperlink ref="S567" r:id="rId353" xr:uid="{EF737233-7B57-4E18-B5EC-A29CA6055F5D}"/>
    <hyperlink ref="S568" r:id="rId354" xr:uid="{C002D1D3-B511-49D2-B71D-773823B2FD81}"/>
    <hyperlink ref="S569" r:id="rId355" xr:uid="{C689282C-1D44-4861-943B-512E260CF828}"/>
    <hyperlink ref="S571" r:id="rId356" xr:uid="{60454E3C-3CB9-4748-A142-C5CE04DB642B}"/>
    <hyperlink ref="S572" r:id="rId357" xr:uid="{DCA69964-ACD3-4876-B181-AF4AE56B6E64}"/>
    <hyperlink ref="S573" r:id="rId358" xr:uid="{42B0A41F-7C99-45A2-A713-4235A0F4C765}"/>
    <hyperlink ref="S574" r:id="rId359" xr:uid="{D2C19AEA-1117-4036-8E91-DDAAA0390BBA}"/>
    <hyperlink ref="S575" r:id="rId360" xr:uid="{548BC037-A3D2-46D0-87C1-3156AE7396F6}"/>
    <hyperlink ref="S576" r:id="rId361" xr:uid="{5D549E04-64A7-44D4-8CC6-8D9BB9A984BE}"/>
    <hyperlink ref="S577" r:id="rId362" xr:uid="{FCA17844-D092-43C0-AE6B-73A0E36F52B5}"/>
    <hyperlink ref="S578" r:id="rId363" xr:uid="{F0173962-2D25-403D-8261-2A7CEAEF715B}"/>
    <hyperlink ref="S579" r:id="rId364" xr:uid="{0205A7E8-4637-4771-BD53-8CAA9A621723}"/>
    <hyperlink ref="S580" r:id="rId365" xr:uid="{35021D66-1CD8-47B8-AB29-6359D342D7E3}"/>
    <hyperlink ref="S581" r:id="rId366" xr:uid="{1E1B4EED-D57F-49EE-A384-62F6594BAC70}"/>
    <hyperlink ref="S582" r:id="rId367" xr:uid="{9AEF6F22-D978-45EC-8F3A-0A4D5A559812}"/>
    <hyperlink ref="S584" r:id="rId368" xr:uid="{9F6A4897-3A80-4534-B311-E3C4BBDADA41}"/>
    <hyperlink ref="S585" r:id="rId369" xr:uid="{AB887BF9-8AE2-4D8D-A7D2-9F7BC7A43C83}"/>
    <hyperlink ref="S587" r:id="rId370" xr:uid="{3BE456DE-9356-452D-9B39-DDD9E25AB576}"/>
    <hyperlink ref="S588" r:id="rId371" xr:uid="{6D9F9D5E-6C2B-4EC3-8A6F-CECF9A8C8EDE}"/>
    <hyperlink ref="S589" r:id="rId372" xr:uid="{3D6DA4C2-340A-4CDD-849C-2374C2CC99D5}"/>
    <hyperlink ref="S590" r:id="rId373" xr:uid="{C12E94E7-0F4E-4998-A155-77B4E7FED3E4}"/>
    <hyperlink ref="S592" r:id="rId374" xr:uid="{8C51C829-5CC1-4155-8345-9F69E8978804}"/>
    <hyperlink ref="S593" r:id="rId375" xr:uid="{2F3E3C72-F370-4D29-94AF-5DD85B7F2951}"/>
    <hyperlink ref="S594" r:id="rId376" xr:uid="{2DE5D1EC-5031-4627-B688-CC8012BC500A}"/>
    <hyperlink ref="S595" r:id="rId377" xr:uid="{77C34799-A44C-4057-A5CD-69A9DBE550FA}"/>
    <hyperlink ref="S596" r:id="rId378" xr:uid="{113E9C68-E9AB-427D-A0BC-B3DA29716963}"/>
    <hyperlink ref="S597" r:id="rId379" xr:uid="{4B4F1CB5-A049-4E57-B29C-6EBA8075B1C8}"/>
    <hyperlink ref="S599" r:id="rId380" xr:uid="{4C76AC0B-26BB-4FE7-8CFF-EFD7E5F6C917}"/>
    <hyperlink ref="S600" r:id="rId381" xr:uid="{D027058C-83E6-49C3-A8AF-59F5F1ABE58D}"/>
    <hyperlink ref="S601" r:id="rId382" xr:uid="{36CB80E8-8EDE-46CF-B26A-D9173B7FB124}"/>
    <hyperlink ref="S602" r:id="rId383" xr:uid="{66136F78-1A14-4E0F-922B-C8C0BA8BA119}"/>
    <hyperlink ref="S604" r:id="rId384" xr:uid="{EB950AAA-2176-42A3-9FCF-FF9AEA794B04}"/>
    <hyperlink ref="S605" r:id="rId385" xr:uid="{674ECE78-9182-424D-9563-798F3B148C33}"/>
    <hyperlink ref="S606" r:id="rId386" xr:uid="{461E1163-6221-4CAE-B8A2-2B38116A24D1}"/>
    <hyperlink ref="S607" r:id="rId387" xr:uid="{A08178E0-8558-415D-B429-29A7B19AD617}"/>
    <hyperlink ref="S608" r:id="rId388" xr:uid="{D2252731-40BE-4CCF-87B8-B5D91AC00064}"/>
    <hyperlink ref="S612" r:id="rId389" xr:uid="{2CE5F604-CBFD-4EEB-8062-77CBBE2487E7}"/>
    <hyperlink ref="S614" r:id="rId390" xr:uid="{A8559673-AEBB-4F29-84D8-E79B3E38593B}"/>
    <hyperlink ref="S615" r:id="rId391" xr:uid="{40FEB4FB-74CF-4119-A2F7-4098E64F250B}"/>
    <hyperlink ref="S616" r:id="rId392" xr:uid="{8A9AE33C-4B32-4D40-A4D8-47475168BF49}"/>
    <hyperlink ref="S617" r:id="rId393" xr:uid="{230D1811-90A1-4972-B561-A361E53D0FC4}"/>
    <hyperlink ref="S618" r:id="rId394" xr:uid="{24453022-3119-4EDA-A49F-152EB96F1FA0}"/>
    <hyperlink ref="S619" r:id="rId395" xr:uid="{471452C8-3084-4E88-8FA3-4CDBE86D27ED}"/>
    <hyperlink ref="S620" r:id="rId396" xr:uid="{64388465-02A6-4843-B0EA-40D869FAEE58}"/>
    <hyperlink ref="S552" r:id="rId397" xr:uid="{5310B2C6-556C-4169-B653-C3CAF56FADF1}"/>
    <hyperlink ref="S263" r:id="rId398" xr:uid="{967618A2-329A-41EB-B2B3-308A0DD0EB41}"/>
    <hyperlink ref="S264" r:id="rId399" xr:uid="{08AFDA74-9F21-4270-A737-E882A8945278}"/>
    <hyperlink ref="S265" r:id="rId400" xr:uid="{C50FE8EB-6C5B-4EF7-9BAE-9DECB70FD245}"/>
    <hyperlink ref="S266" r:id="rId401" xr:uid="{16D3394F-6E91-4061-9521-0421F5C5B078}"/>
    <hyperlink ref="S267" r:id="rId402" xr:uid="{16936492-1BB7-41D5-82C9-EB3D6FEB9AD0}"/>
    <hyperlink ref="S268" r:id="rId403" xr:uid="{1EFBC4B8-FBE4-4A9A-AB13-808250F9FF8F}"/>
    <hyperlink ref="S269" r:id="rId404" xr:uid="{6A3A045C-B91F-483C-B540-F9B79073292B}"/>
    <hyperlink ref="S270" r:id="rId405" xr:uid="{6EF19BC1-F388-4199-8AB7-743F4465ECA8}"/>
    <hyperlink ref="S271" r:id="rId406" xr:uid="{5305BC79-A524-41C7-BF62-23E4ED68629D}"/>
    <hyperlink ref="S274" r:id="rId407" xr:uid="{539A9747-9545-440E-A474-D81785F71B75}"/>
    <hyperlink ref="S275" r:id="rId408" xr:uid="{AC55E99C-2708-434E-92D0-60B27CE669FA}"/>
    <hyperlink ref="S277" r:id="rId409" xr:uid="{50356085-E45C-4C3C-B9C2-2F4DBDD8CDB3}"/>
    <hyperlink ref="S280" r:id="rId410" xr:uid="{B40ED075-9187-4113-BA6A-7C79B1123625}"/>
    <hyperlink ref="S281" r:id="rId411" xr:uid="{DB6CBFED-49BC-4529-B2F8-380AAA038AC7}"/>
    <hyperlink ref="S282" r:id="rId412" xr:uid="{ECE2EE02-C69E-460C-A7AB-1536D91EE196}"/>
    <hyperlink ref="S283" r:id="rId413" xr:uid="{0D865E2A-298C-4ED8-A824-A0C81FDE9956}"/>
    <hyperlink ref="S284" r:id="rId414" xr:uid="{CB235963-F8D4-4969-8550-1C51EF6E9F09}"/>
    <hyperlink ref="S286" r:id="rId415" xr:uid="{ABC2ED8B-816A-40E9-87D4-7BD17144B36B}"/>
    <hyperlink ref="S287" r:id="rId416" xr:uid="{01CD0BD5-5528-4962-88EA-27275E4585EF}"/>
    <hyperlink ref="S288" r:id="rId417" xr:uid="{9470F139-A318-4A94-8F3C-B21B8AE5251F}"/>
    <hyperlink ref="S289" r:id="rId418" xr:uid="{B8F91A02-24F8-4CE1-9EE6-F280133E7179}"/>
    <hyperlink ref="S290" r:id="rId419" xr:uid="{7CB9FC6C-C834-4C0C-B9FD-3D1D77B2DC95}"/>
    <hyperlink ref="S291" r:id="rId420" xr:uid="{9BF6D415-2C1E-436C-9234-A7B0B8DCD6AD}"/>
    <hyperlink ref="S293" r:id="rId421" xr:uid="{3D58DB16-2DE6-4707-B6A7-3D227130F748}"/>
    <hyperlink ref="S294" r:id="rId422" xr:uid="{CF4938E8-7A99-4555-AAAA-FB9C8D488253}"/>
    <hyperlink ref="S295" r:id="rId423" xr:uid="{222E4B9F-F96F-4959-A534-2E097916F787}"/>
    <hyperlink ref="S296" r:id="rId424" xr:uid="{952766E0-86C6-476A-814D-34C51F82A092}"/>
    <hyperlink ref="S299" r:id="rId425" xr:uid="{2D95367E-FCA4-4571-9494-5A1C37E8248E}"/>
    <hyperlink ref="S300" r:id="rId426" xr:uid="{57E8BEA6-1ED3-43F4-89A1-FCFA21C3F822}"/>
    <hyperlink ref="S301" r:id="rId427" xr:uid="{1C62C827-1E89-474F-B2E1-8E04B52403CA}"/>
    <hyperlink ref="S302" r:id="rId428" xr:uid="{CF916AD1-0BE6-49D8-A4B1-88D8A433E608}"/>
    <hyperlink ref="S304" r:id="rId429" xr:uid="{5689367C-6E51-42FF-9F90-C5A14095DCAA}"/>
    <hyperlink ref="S307" r:id="rId430" xr:uid="{63D6D03D-4D73-491F-8107-A71FE2F581FF}"/>
    <hyperlink ref="S308" r:id="rId431" xr:uid="{86BDBEDF-9807-4762-B1AD-7AD627B62BF6}"/>
    <hyperlink ref="S309" r:id="rId432" xr:uid="{DAE3F22D-7207-4601-A4E6-9E2EC5C84466}"/>
    <hyperlink ref="S312" r:id="rId433" xr:uid="{38AC9D8C-C0E2-4D45-9CF6-7DF49CD420D2}"/>
    <hyperlink ref="S318" r:id="rId434" xr:uid="{71F62A68-9A63-41A9-86F6-93A2AB5CE952}"/>
    <hyperlink ref="S319" r:id="rId435" xr:uid="{A8D929DA-17E1-48A5-BD9E-45BD97F8B78F}"/>
    <hyperlink ref="S320" r:id="rId436" xr:uid="{DFD71A64-35B3-40D1-92CE-F8AC17097FF5}"/>
    <hyperlink ref="S321" r:id="rId437" xr:uid="{75A5ED46-1412-4E1F-BCAF-5738F519A274}"/>
    <hyperlink ref="S322" r:id="rId438" xr:uid="{AC815A19-28D5-4A4F-943A-B98FFC3CEA31}"/>
    <hyperlink ref="S323" r:id="rId439" xr:uid="{2D15FBFC-0244-4BDE-A89A-57FF85CF8C38}"/>
    <hyperlink ref="S324" r:id="rId440" xr:uid="{352A4436-0492-4558-9187-16ABE7E89ED2}"/>
    <hyperlink ref="S325" r:id="rId441" xr:uid="{E500A562-B080-40CC-A7BA-11B471263028}"/>
    <hyperlink ref="S326" r:id="rId442" xr:uid="{B29931DF-B267-4178-9C97-843473289F89}"/>
    <hyperlink ref="S327" r:id="rId443" xr:uid="{53818585-B052-46FF-A838-95A7AA90DB5B}"/>
    <hyperlink ref="S328" r:id="rId444" xr:uid="{67563FDB-86E9-4226-BBA7-7E1E22902865}"/>
    <hyperlink ref="S329" r:id="rId445" xr:uid="{AEFE4E4B-49EC-4B73-8BCE-06CC2C2C5234}"/>
    <hyperlink ref="S332" r:id="rId446" xr:uid="{391A31E8-7B49-4409-B307-9F06BB322E9E}"/>
    <hyperlink ref="S333" r:id="rId447" xr:uid="{BDF5B761-8040-4E47-B514-C8E128ECFCCE}"/>
    <hyperlink ref="S336" r:id="rId448" xr:uid="{12991F66-8DB2-4CAE-A502-903F8F480C9D}"/>
    <hyperlink ref="S338" r:id="rId449" xr:uid="{8B000E79-D0B2-44EF-8597-05F64C208599}"/>
    <hyperlink ref="S339" r:id="rId450" xr:uid="{7756E340-C879-4347-97A3-51081708244A}"/>
    <hyperlink ref="S341" r:id="rId451" xr:uid="{D7F2E572-5660-4B42-83FA-4F2BF28231F7}"/>
    <hyperlink ref="S342" r:id="rId452" xr:uid="{2C18EE4A-B9A6-49E2-859B-4F52A2E8C00C}"/>
    <hyperlink ref="S344" r:id="rId453" xr:uid="{0134123C-50E6-493F-BD23-9890D2D272E6}"/>
    <hyperlink ref="S363" r:id="rId454" xr:uid="{4CB8F30E-5E50-488E-8B4E-26627516E188}"/>
    <hyperlink ref="S383" r:id="rId455" xr:uid="{C1131939-CAA3-40F7-8112-E4574C5466E0}"/>
    <hyperlink ref="S384" r:id="rId456" xr:uid="{072C2BB9-BAFE-47B4-AF7E-F93C8CD2E667}"/>
    <hyperlink ref="S390" r:id="rId457" xr:uid="{06CC78C3-6CF5-40B6-8063-672B4C7175A3}"/>
    <hyperlink ref="S393" r:id="rId458" xr:uid="{8A06B7D6-F50E-4567-9D73-235446E7EAE1}"/>
    <hyperlink ref="S394" r:id="rId459" xr:uid="{13DCC257-B0FE-4458-A62F-E4C3618A8B75}"/>
    <hyperlink ref="S395" r:id="rId460" xr:uid="{97E2F8A1-3829-4E90-8439-24E2D477B8CD}"/>
    <hyperlink ref="S400" r:id="rId461" xr:uid="{7156B5BF-FC42-486F-8993-2A2712A1D52D}"/>
    <hyperlink ref="S313" r:id="rId462" xr:uid="{5841C20A-5D6C-4926-AEA5-BBC65EB1FAA6}"/>
    <hyperlink ref="S337" r:id="rId463" xr:uid="{EF3654B4-FB79-46E3-88D0-16D33847E8C8}"/>
    <hyperlink ref="S343" r:id="rId464" xr:uid="{0338F47F-A69C-4307-AC67-4F14C87B7DA5}"/>
    <hyperlink ref="S360" r:id="rId465" xr:uid="{7F0A4855-E4E5-4684-BEB1-9F6FDE9D0216}"/>
    <hyperlink ref="S362" r:id="rId466" xr:uid="{D31E6A35-A4FD-4C55-9A97-6E432F398D15}"/>
    <hyperlink ref="S496" r:id="rId467" xr:uid="{93BD1CF0-2191-4398-AAD6-B3A5D7B6209D}"/>
    <hyperlink ref="S497" r:id="rId468" xr:uid="{85EF1790-1DE7-4F8E-82CB-4AB55F3840AA}"/>
    <hyperlink ref="S512" r:id="rId469" xr:uid="{16B70A58-4925-4927-A74B-0381A506968C}"/>
    <hyperlink ref="S513" r:id="rId470" xr:uid="{C009A246-040D-4D4C-B57C-5BA4BA780933}"/>
    <hyperlink ref="S583" r:id="rId471" xr:uid="{56B4C26E-DA41-45BB-954A-623C06D587AD}"/>
    <hyperlink ref="S386" r:id="rId472" xr:uid="{47E4576B-1CF7-47D3-883A-6EB04C999397}"/>
    <hyperlink ref="S495" r:id="rId473" xr:uid="{0ABC64E0-B061-4972-A361-E98EB63CBC92}"/>
    <hyperlink ref="S509" r:id="rId474" xr:uid="{7EEBE961-CF62-4B6C-9F20-23ED064F467B}"/>
    <hyperlink ref="S510" r:id="rId475" xr:uid="{40026CA0-F074-47AB-AB52-DCB2948919C4}"/>
    <hyperlink ref="S511" r:id="rId476" xr:uid="{E0F20278-F687-45D6-8A4D-95409D743F65}"/>
    <hyperlink ref="S467" r:id="rId477" xr:uid="{6224B588-24D1-4D49-BC34-D6EF31B52B5E}"/>
    <hyperlink ref="S468" r:id="rId478" xr:uid="{B5794A67-EEB3-4007-9728-5BAB5BF8FAA6}"/>
    <hyperlink ref="S479" r:id="rId479" xr:uid="{3CD33A17-A1E6-46B4-BFA8-2BB5AB7D4F35}"/>
    <hyperlink ref="S489" r:id="rId480" xr:uid="{BBD04F92-0EF8-468E-B791-F92BF013EBE8}"/>
    <hyperlink ref="S272" r:id="rId481" xr:uid="{8A1EA7AD-39AE-49BB-930D-CC86AF771BD9}"/>
    <hyperlink ref="S273" r:id="rId482" xr:uid="{191DD372-35CF-47EE-A7AF-CFB96C9B360F}"/>
    <hyperlink ref="S303" r:id="rId483" xr:uid="{4D7D252A-AB79-4EF0-A0C0-83730F2069E4}"/>
    <hyperlink ref="S316" r:id="rId484" xr:uid="{7F2953C4-639A-41C0-A50F-705552EA14B6}"/>
    <hyperlink ref="S317" r:id="rId485" xr:uid="{D75B00D7-DFBF-47AC-B72F-8B2A37E825F6}"/>
    <hyperlink ref="S315" r:id="rId486" xr:uid="{5D438487-8C42-45F8-86CE-9E4B9D316CA7}"/>
    <hyperlink ref="S334" r:id="rId487" xr:uid="{189C4151-9D58-4250-9285-2925590A10CD}"/>
    <hyperlink ref="S358" r:id="rId488" xr:uid="{6FCE86EA-4253-4815-AD9D-7C860202ABE1}"/>
    <hyperlink ref="S535" r:id="rId489" xr:uid="{0113E9BB-9853-42F1-9959-FF2958181061}"/>
    <hyperlink ref="S545" r:id="rId490" xr:uid="{B3815867-C85B-4D9C-8A16-4242873314AC}"/>
    <hyperlink ref="S586" r:id="rId491" xr:uid="{AFBC1385-7557-442A-9643-96CD0F7D9B10}"/>
    <hyperlink ref="S591" r:id="rId492" xr:uid="{EA9EB5D4-EECD-43DA-A20E-A2526A6DC1C4}"/>
    <hyperlink ref="S603" r:id="rId493" xr:uid="{176B19B8-0F30-43F0-B06C-1383DDF03311}"/>
    <hyperlink ref="S278" r:id="rId494" xr:uid="{6C2FEB7A-6D04-4568-B865-9913392B90BE}"/>
    <hyperlink ref="S279" r:id="rId495" xr:uid="{F69879C2-A800-4F91-9A8F-4AADC7FD270C}"/>
    <hyperlink ref="S285" r:id="rId496" xr:uid="{2704BB2A-07C8-4957-A9BE-5C086CE95C46}"/>
    <hyperlink ref="S306" r:id="rId497" xr:uid="{BE55D402-DF5D-4319-AE2E-928A7CC1FE65}"/>
    <hyperlink ref="S335" r:id="rId498" xr:uid="{7E3E7DA8-D920-4298-87D8-04E8C80D4B47}"/>
    <hyperlink ref="S350" r:id="rId499" xr:uid="{2F61CFC2-98E2-4ED2-8319-B8D3842B9BFA}"/>
    <hyperlink ref="S351" r:id="rId500" xr:uid="{A996ABB7-64D7-49FE-B7D9-5A32E82CAD93}"/>
    <hyperlink ref="S352" r:id="rId501" xr:uid="{757E5859-9CA1-49FE-B62B-D7E3B054C578}"/>
    <hyperlink ref="S354" r:id="rId502" xr:uid="{0E1CFDA1-C2EB-42AA-B746-C971D85F18AE}"/>
    <hyperlink ref="S367" r:id="rId503" xr:uid="{DE9A0137-1F4D-4E03-9B1B-4A7249D891D7}"/>
    <hyperlink ref="S368" r:id="rId504" xr:uid="{157FAACD-8AF4-4FEE-849C-79E415863187}"/>
    <hyperlink ref="S372" r:id="rId505" xr:uid="{8E3E7E1B-C7D7-45B4-8DF2-8D067A35DB3B}"/>
    <hyperlink ref="S376" r:id="rId506" xr:uid="{E39DA7CB-E262-4DA8-9978-D92F82CB29B4}"/>
    <hyperlink ref="S378" r:id="rId507" xr:uid="{C8E0291D-1348-4686-8B7B-F764B15EFE4B}"/>
    <hyperlink ref="S379" r:id="rId508" xr:uid="{2EE32A80-4878-411F-9CCC-4052477EB64C}"/>
    <hyperlink ref="S380" r:id="rId509" xr:uid="{2CADAC7C-D893-4C63-81F4-4F28FCF5E75D}"/>
    <hyperlink ref="S382" r:id="rId510" xr:uid="{555430F2-24B0-4453-BB8C-5B18FB2FD88E}"/>
    <hyperlink ref="S398" r:id="rId511" xr:uid="{B7DF4DE7-68AF-4EC6-A629-D6A184E934F5}"/>
    <hyperlink ref="S401" r:id="rId512" xr:uid="{98705CD8-DC55-4C9E-9A70-6F3B9D0E561C}"/>
    <hyperlink ref="S402" r:id="rId513" xr:uid="{AE8497E9-D76E-481C-BBC7-F8F1C58E486E}"/>
    <hyperlink ref="S403" r:id="rId514" xr:uid="{243B973F-0D5C-4E8D-B964-4F6793E6520E}"/>
    <hyperlink ref="S404" r:id="rId515" xr:uid="{ED3C0CDB-395D-474B-BA63-A031B02C7A68}"/>
    <hyperlink ref="S405" r:id="rId516" xr:uid="{0114DCB9-9901-41EA-8CF8-6EA96A37A612}"/>
    <hyperlink ref="S406" r:id="rId517" xr:uid="{7F0A7527-E68F-4BC2-8255-A41C1BC40FD3}"/>
    <hyperlink ref="S410" r:id="rId518" xr:uid="{5DDD3917-CC63-423B-B987-957D91E30A98}"/>
    <hyperlink ref="S411" r:id="rId519" xr:uid="{3FD5872A-501D-4114-80C1-06355FFEE959}"/>
    <hyperlink ref="S471" r:id="rId520" xr:uid="{9DFDE22E-B2E9-461D-BB50-CD32E8339FA2}"/>
    <hyperlink ref="S292" r:id="rId521" xr:uid="{273E5E10-504F-43AE-918D-5807D78C6DA8}"/>
    <hyperlink ref="S353" r:id="rId522" xr:uid="{E83F3C7C-546E-436F-9D68-2CCC19D4461C}"/>
    <hyperlink ref="S366" r:id="rId523" xr:uid="{DE66C04F-9B9D-4C4F-AAD4-B87CCDCD4609}"/>
    <hyperlink ref="S369" r:id="rId524" xr:uid="{25FE37E0-3C79-4F2F-9B08-51C5E53C6AB6}"/>
    <hyperlink ref="S375" r:id="rId525" xr:uid="{BBFD5255-5D93-42E0-A2C4-C0912717BC62}"/>
    <hyperlink ref="S389" r:id="rId526" xr:uid="{446D43E8-0793-4A13-ACBC-4EC06DC74CC3}"/>
    <hyperlink ref="S391" r:id="rId527" xr:uid="{FC61A3BE-74C3-4015-BD90-ED18C9F2F46D}"/>
    <hyperlink ref="S397" r:id="rId528" xr:uid="{70AC82B9-BB05-4F58-964B-06B10012CF3F}"/>
    <hyperlink ref="S409" r:id="rId529" xr:uid="{DD5C6DF5-2D42-43B1-85B9-52CA58AB8B66}"/>
    <hyperlink ref="S443" r:id="rId530" xr:uid="{CD90E844-0FA1-4CDC-BB7E-A82B6D78DB8F}"/>
    <hyperlink ref="S528" r:id="rId531" xr:uid="{D648CC50-21BA-4DE8-8A0B-2712A8E2D97E}"/>
    <hyperlink ref="S311" r:id="rId532" xr:uid="{722C2009-03A6-4354-898E-6AAFA21DF380}"/>
    <hyperlink ref="S426" r:id="rId533" xr:uid="{158080F5-FDE0-4AE4-9101-5E38B31A63EE}"/>
    <hyperlink ref="S425" r:id="rId534" xr:uid="{EB218BA3-2CA9-4424-B00C-CEC4F77B0A1D}"/>
    <hyperlink ref="S436" r:id="rId535" xr:uid="{AEE35D9D-E291-46EE-B810-217B3F2E3CBD}"/>
    <hyperlink ref="S437" r:id="rId536" xr:uid="{BC7C5CA4-0A5B-4786-A1E4-A37485D93F21}"/>
    <hyperlink ref="S438" r:id="rId537" xr:uid="{19EE7BF1-E784-42BE-9B10-4B7AAD2E3A41}"/>
    <hyperlink ref="S441" r:id="rId538" xr:uid="{4E04AAF9-2BD6-4195-AE49-19EED0CCD88F}"/>
    <hyperlink ref="S527" r:id="rId539" xr:uid="{E944653A-121D-46FF-8F1C-00DD5D716346}"/>
    <hyperlink ref="S529" r:id="rId540" xr:uid="{50B31F3E-FCB9-4F3B-B059-1B1CEF8491F7}"/>
    <hyperlink ref="S396" r:id="rId541" xr:uid="{B807E68B-252C-47AF-8E41-EC912E4D6015}"/>
    <hyperlink ref="S613" r:id="rId542" xr:uid="{BAA97906-AAE2-439E-B409-37A89D8A9A3C}"/>
    <hyperlink ref="S357" r:id="rId543" xr:uid="{96E1C417-9A8F-41FE-9B23-4C34759AEDCE}"/>
    <hyperlink ref="S371" r:id="rId544" xr:uid="{1689B13A-A82A-4945-9EFC-5F160C7D610B}"/>
    <hyperlink ref="S609" r:id="rId545" xr:uid="{0F21524C-F380-4289-B057-F24EE5EB6262}"/>
    <hyperlink ref="S610" r:id="rId546" xr:uid="{2D3A56E0-0516-4285-AB24-0795B12BA182}"/>
    <hyperlink ref="S514" r:id="rId547" xr:uid="{4A34629F-BD31-494F-8368-20979E68B362}"/>
    <hyperlink ref="S515" r:id="rId548" xr:uid="{18DD0DCD-30B8-451F-99DF-61F14E287CA4}"/>
    <hyperlink ref="S516" r:id="rId549" xr:uid="{C9F79306-FB7D-45A8-AE80-2B4C9E9FDF5E}"/>
    <hyperlink ref="S558" r:id="rId550" xr:uid="{79028149-D0E7-4BB9-8E75-7E227458BEEA}"/>
    <hyperlink ref="S297" r:id="rId551" xr:uid="{57E204BF-2A35-47A5-B786-A42FE3A21644}"/>
    <hyperlink ref="S310" r:id="rId552" xr:uid="{C060460C-345C-4B67-B02C-6C575C4726C1}"/>
    <hyperlink ref="S373" r:id="rId553" xr:uid="{1D2E02B2-399A-4F09-A574-95683BB8764A}"/>
    <hyperlink ref="S374" r:id="rId554" xr:uid="{25A1A044-CDCD-49FC-A150-14872D6EED3B}"/>
    <hyperlink ref="S414" r:id="rId555" xr:uid="{ABE5AC6C-799B-4B8F-B7DD-1F56BE8EBB37}"/>
    <hyperlink ref="X263" r:id="rId556" xr:uid="{8217418B-543D-445F-9DFB-43B5AABF8EB7}"/>
    <hyperlink ref="S331" r:id="rId557" xr:uid="{CD889D4E-48B2-4F85-BD47-F52E3BE85582}"/>
    <hyperlink ref="S345" r:id="rId558" xr:uid="{A310F47F-9849-4A86-8FBA-E416339F4AE5}"/>
    <hyperlink ref="S370" r:id="rId559" xr:uid="{79248779-F33E-4BE1-BA7A-BDFB675F3040}"/>
    <hyperlink ref="S377" r:id="rId560" xr:uid="{4FF557D9-628E-4D38-87DD-060D9D8699B0}"/>
    <hyperlink ref="S439" r:id="rId561" xr:uid="{13D7BD97-F5B2-4E4E-865B-6E70AFF2DAAD}"/>
    <hyperlink ref="S440" r:id="rId562" xr:uid="{C04D67B6-BD8B-4BD5-B4EB-2CC4E9819F00}"/>
    <hyperlink ref="S442" r:id="rId563" xr:uid="{471E6295-AC14-40A7-A004-B3A5522AF898}"/>
    <hyperlink ref="S530" r:id="rId564" xr:uid="{CA0F0E51-8938-436D-853B-E36C428EF7F3}"/>
    <hyperlink ref="S550" r:id="rId565" xr:uid="{9DDFEA49-5E77-419E-8963-F370E5104F84}"/>
    <hyperlink ref="S570" r:id="rId566" xr:uid="{43881103-5AEC-45FD-8041-3B2EE3E42EBC}"/>
    <hyperlink ref="S598" r:id="rId567" xr:uid="{870747ED-0D5E-41C3-8A7B-923BAC8FB245}"/>
    <hyperlink ref="S611" r:id="rId568" xr:uid="{13F00E05-82EE-4CE9-BD2A-865295E1417D}"/>
    <hyperlink ref="S621" r:id="rId569" xr:uid="{D10CACB7-6E28-42A7-B762-25590893B9B6}"/>
    <hyperlink ref="S407" r:id="rId570" xr:uid="{9429AE32-89BF-46FC-A011-04D5B6DF8128}"/>
    <hyperlink ref="X264:X621" r:id="rId571" display="https://drive.google.com/file/d/1lUxUdx6m6OEoCkPnjPXB57oW9NqIoEbh/view?usp=sharing" xr:uid="{57CC63AB-F838-48B2-9D00-38923B353D21}"/>
    <hyperlink ref="S387" r:id="rId572" xr:uid="{14BD4104-7E79-4A7C-959F-BB355CFA2FDE}"/>
    <hyperlink ref="S388" r:id="rId573" xr:uid="{24F41DEA-F784-48EA-A6B0-50AF7DAA7288}"/>
    <hyperlink ref="S399" r:id="rId574" xr:uid="{38DED0D8-D451-4C98-B0CA-302E896C9C6D}"/>
    <hyperlink ref="W264:W621" r:id="rId575" display="https://1drv.ms/b/s!Au6lAy8rxNTHhBS96eDrOGVUCRCO?e=aOqSkM" xr:uid="{FCA9EDC5-5363-4D1B-AB74-47026588A764}"/>
    <hyperlink ref="W263" r:id="rId576" xr:uid="{806CE7D7-5B59-4265-9358-35BA2035F255}"/>
    <hyperlink ref="W263:W291" r:id="rId577" display="https://1drv.ms/b/s!Au6lAy8rxNTHhBS96eDrOGVUCRCO?e=aOqSkM" xr:uid="{978A2B82-463C-4771-90A5-4DF7CD10E62B}"/>
    <hyperlink ref="Z264:Z621" r:id="rId578" display="https://drive.google.com/file/d/1QfGqA9wIr4P5NWtzdmdvAwpOW45qMLDr/view?usp=sharing" xr:uid="{E453D2B5-7FF8-4E65-8A39-C5A5898B7195}"/>
    <hyperlink ref="V188" r:id="rId579" xr:uid="{6B8D8B5D-6180-4E00-8954-8A6FC9EC9091}"/>
    <hyperlink ref="V195" r:id="rId580" xr:uid="{B7914B1E-64C2-451D-8333-6B9DE301A0B9}"/>
    <hyperlink ref="V196" r:id="rId581" xr:uid="{8C56503D-D52B-40CC-B93B-6C6AFE328335}"/>
    <hyperlink ref="V197" r:id="rId582" xr:uid="{6E7DEA09-5CDF-4CE6-87F5-4B8EBD7921D6}"/>
    <hyperlink ref="V203" r:id="rId583" xr:uid="{309C05E3-6389-4210-B60D-D38DD8C89940}"/>
    <hyperlink ref="V210" r:id="rId584" xr:uid="{FAC9C42E-928B-4C61-82AB-10216DA13D80}"/>
    <hyperlink ref="V214" r:id="rId585" xr:uid="{378B316C-ADD1-4064-8498-1693C76594AF}"/>
    <hyperlink ref="V250" r:id="rId586" xr:uid="{402BCCE6-A749-4CD3-AC54-E2444031B87E}"/>
    <hyperlink ref="V254" r:id="rId587" xr:uid="{34DCE5AE-6238-4DC6-B392-5B40CD19EA67}"/>
    <hyperlink ref="V255" r:id="rId588" xr:uid="{2B05D3D7-5987-4963-BBE2-0B710D343BBC}"/>
    <hyperlink ref="V260" r:id="rId589" xr:uid="{CBE8E071-232D-4BA1-AA03-8E00C048ED8C}"/>
    <hyperlink ref="V179" r:id="rId590" xr:uid="{FA46BDDF-2E47-44E0-B354-665AA6BC4BC7}"/>
    <hyperlink ref="V180" r:id="rId591" xr:uid="{9E8FAC8A-5863-4886-9448-380454524AEA}"/>
    <hyperlink ref="V181" r:id="rId592" xr:uid="{F54B08E9-8F39-4E13-BE7A-06A462A83430}"/>
    <hyperlink ref="V182" r:id="rId593" xr:uid="{2F88245D-8150-4501-9C07-4DAE5BEAB76B}"/>
    <hyperlink ref="V183" r:id="rId594" xr:uid="{25E9D0AC-B095-4C31-A78D-B65A4FCEAAD3}"/>
    <hyperlink ref="V184" r:id="rId595" xr:uid="{64AA4EA1-AB32-4F61-B19B-652F621FAF4E}"/>
    <hyperlink ref="V185" r:id="rId596" xr:uid="{E1632B66-0637-4DF8-A467-E92306C0F5A5}"/>
    <hyperlink ref="V186" r:id="rId597" xr:uid="{5FF97281-11B0-4C48-A4E0-5762168E45BC}"/>
    <hyperlink ref="V187" r:id="rId598" xr:uid="{8BC4CE74-B9B5-492A-8924-D61E78F826A3}"/>
    <hyperlink ref="V189" r:id="rId599" xr:uid="{973D6A9F-8EA1-4321-90EB-94C82FEB32F2}"/>
    <hyperlink ref="V190" r:id="rId600" xr:uid="{A8040639-58C1-4B8B-BF90-E516FBF89A91}"/>
    <hyperlink ref="V191" r:id="rId601" xr:uid="{06352E22-99E4-4D4D-BFA7-1639C690E7B8}"/>
    <hyperlink ref="V192" r:id="rId602" xr:uid="{37AA33D3-D08A-4578-887D-0DE7B71CA6DE}"/>
    <hyperlink ref="V193" r:id="rId603" xr:uid="{21703944-C989-4D01-AD01-70D2A0A8C44F}"/>
    <hyperlink ref="V194" r:id="rId604" xr:uid="{F902E8D4-972C-48CC-BE18-90C6E7D75FEB}"/>
    <hyperlink ref="V198" r:id="rId605" xr:uid="{14C731E2-F8A0-4F79-A3CE-9D3581C022AE}"/>
    <hyperlink ref="V199" r:id="rId606" xr:uid="{0511F5FA-D6F1-46E8-96BF-A528A7FC8A1D}"/>
    <hyperlink ref="V200" r:id="rId607" xr:uid="{BB38FE4C-7839-4439-A04D-EB1CCB076BA9}"/>
    <hyperlink ref="V201" r:id="rId608" xr:uid="{F6388EB6-C413-46C6-B9C8-FDA88292FE9C}"/>
    <hyperlink ref="V202" r:id="rId609" xr:uid="{C3139336-6C50-41F4-8E90-35912D1CA637}"/>
    <hyperlink ref="V204" r:id="rId610" xr:uid="{AC04A27B-7CC6-4974-95C4-F020F2C341DD}"/>
    <hyperlink ref="V205" r:id="rId611" xr:uid="{3441EEDF-B0D5-401D-8E30-8FE2C8C76551}"/>
    <hyperlink ref="V206" r:id="rId612" xr:uid="{3896D658-3246-435D-BFEE-EA9299679C2D}"/>
    <hyperlink ref="V207" r:id="rId613" xr:uid="{3BC39142-9FC8-4AD1-9B0D-FCB19687ACD6}"/>
    <hyperlink ref="V208" r:id="rId614" xr:uid="{D66F0662-77A1-4AEA-AB58-E4301E62EF32}"/>
    <hyperlink ref="V209" r:id="rId615" xr:uid="{ABF028E8-7C46-441E-AA89-7C716813D2FC}"/>
    <hyperlink ref="V211" r:id="rId616" xr:uid="{3D446C82-FE01-4CA2-825E-B34B03050205}"/>
    <hyperlink ref="V212" r:id="rId617" xr:uid="{09CDC3A0-2A2B-4B09-B8CE-DD2766F8E705}"/>
    <hyperlink ref="V213" r:id="rId618" xr:uid="{7B35EDAF-1AE0-4748-9CC6-88BE266BB0BB}"/>
    <hyperlink ref="V215" r:id="rId619" xr:uid="{EFD15C66-FD28-4740-A523-8575CD1AA73A}"/>
    <hyperlink ref="V216" r:id="rId620" xr:uid="{3AAAB259-C8AD-4898-B970-780342295564}"/>
    <hyperlink ref="V217" r:id="rId621" xr:uid="{A328297A-2C63-4671-BE26-D4E059CFEF8A}"/>
    <hyperlink ref="V218" r:id="rId622" xr:uid="{D9300FE3-48E7-480E-B600-53093989DADE}"/>
    <hyperlink ref="V219" r:id="rId623" xr:uid="{832B6558-A50E-4522-A019-F96AF52817C6}"/>
    <hyperlink ref="V220" r:id="rId624" xr:uid="{2AA0CE06-2FC3-46CC-8B0B-B19737962121}"/>
    <hyperlink ref="V221" r:id="rId625" xr:uid="{DCACFA58-773C-4D99-A70F-A30FCED278DB}"/>
    <hyperlink ref="V222" r:id="rId626" xr:uid="{55D33B23-1C67-4F1C-A313-70533B390637}"/>
    <hyperlink ref="V223" r:id="rId627" xr:uid="{0DC759E1-909D-48C8-BD24-7ADE1A153094}"/>
    <hyperlink ref="V224" r:id="rId628" xr:uid="{DEB3646D-A188-4814-8BF0-62CD157480E9}"/>
    <hyperlink ref="V225" r:id="rId629" xr:uid="{672535A3-359B-4772-B893-4A2CD2ABDD29}"/>
    <hyperlink ref="V226" r:id="rId630" xr:uid="{BB30E534-0F49-4F70-BE88-3D10467001D5}"/>
    <hyperlink ref="V227" r:id="rId631" xr:uid="{8F8F554D-6F64-4EA7-8776-8FBD01BFCD00}"/>
    <hyperlink ref="V228" r:id="rId632" xr:uid="{B9CFA803-3883-4378-AAE8-9BB967D8073A}"/>
    <hyperlink ref="V229" r:id="rId633" xr:uid="{D652DCD4-8007-4420-9394-31E91551FBAF}"/>
    <hyperlink ref="V230" r:id="rId634" xr:uid="{F31E90A1-5CFA-449B-A939-8409EE1AE661}"/>
    <hyperlink ref="V231" r:id="rId635" xr:uid="{EEE72CB5-32FD-47F5-AEE9-C2CCA0297960}"/>
    <hyperlink ref="V232" r:id="rId636" xr:uid="{5577DADC-3404-4DF7-B72A-AC5E735C965C}"/>
    <hyperlink ref="V233" r:id="rId637" xr:uid="{16344CAD-011A-4C75-A5F4-60BB39FD7D69}"/>
    <hyperlink ref="V234" r:id="rId638" xr:uid="{AD72464A-A6A1-456C-97C1-CB3D471B13DE}"/>
    <hyperlink ref="V235" r:id="rId639" xr:uid="{D4432E96-9C69-4C62-B0DA-E8E0D40DE695}"/>
    <hyperlink ref="V236" r:id="rId640" xr:uid="{701D8490-FE1F-43A1-846B-6DBCCF3C1479}"/>
    <hyperlink ref="V237" r:id="rId641" xr:uid="{DA509CB2-7B44-4EB8-AA83-42EAFB921D96}"/>
    <hyperlink ref="V238" r:id="rId642" xr:uid="{349A8D5F-5A7E-470A-9926-5B19D249EE68}"/>
    <hyperlink ref="V239" r:id="rId643" xr:uid="{17360049-86F5-4F5C-A85B-D84BF980EBB2}"/>
    <hyperlink ref="V240" r:id="rId644" xr:uid="{C1A20BC7-34CC-4362-888C-03646102E4B8}"/>
    <hyperlink ref="V241" r:id="rId645" xr:uid="{E305FEF7-CA72-4E5F-A692-7A6EEA2BD9BA}"/>
    <hyperlink ref="V242" r:id="rId646" xr:uid="{7ACED716-DC95-4804-A22A-E47EE7E801E3}"/>
    <hyperlink ref="V243" r:id="rId647" xr:uid="{D281CBA7-C025-4DDE-A800-E8C77F813B3C}"/>
    <hyperlink ref="V244" r:id="rId648" xr:uid="{C42B89EE-BC1C-474D-A44C-5384E34962DE}"/>
    <hyperlink ref="V245" r:id="rId649" xr:uid="{1D26568D-8E09-46C6-A996-740D6F41CB1A}"/>
    <hyperlink ref="V246" r:id="rId650" xr:uid="{8CDA399F-7254-46B2-BCEA-735E4EF69889}"/>
    <hyperlink ref="V247" r:id="rId651" xr:uid="{69B627FA-6773-47C2-88A7-9B3FC486F484}"/>
    <hyperlink ref="V248" r:id="rId652" xr:uid="{9DFE7850-2E88-4DDB-88E9-6A57918C02D5}"/>
    <hyperlink ref="V249" r:id="rId653" xr:uid="{01C7A92B-274A-43CC-A88E-B3D4E9F435EE}"/>
    <hyperlink ref="V251" r:id="rId654" xr:uid="{D0F5F795-8945-4F0A-9DE3-30FE0CA7A9BD}"/>
    <hyperlink ref="V252" r:id="rId655" xr:uid="{97E0BF63-6C5A-4EBD-97CD-F7CA1C7176F5}"/>
    <hyperlink ref="V253" r:id="rId656" xr:uid="{684078FA-1165-4330-A6CC-3EAD84138F75}"/>
    <hyperlink ref="V256" r:id="rId657" xr:uid="{A6C8E098-5BE3-48F1-9466-E57294787B74}"/>
    <hyperlink ref="V257" r:id="rId658" xr:uid="{94AA42A5-FF3B-4F3A-AF4C-DEE113B5B797}"/>
    <hyperlink ref="V258" r:id="rId659" xr:uid="{F31003C9-42E3-4642-8205-A031113AB436}"/>
    <hyperlink ref="V259" r:id="rId660" xr:uid="{33C14F8F-5E8D-4FCA-99AB-FDE081CDE937}"/>
    <hyperlink ref="V261" r:id="rId661" xr:uid="{1C169347-1408-4755-9537-B445CABF726B}"/>
    <hyperlink ref="V262" r:id="rId662" xr:uid="{5910C83C-97EC-4F18-9AFB-A5A9D07FCF23}"/>
    <hyperlink ref="S180:S212" r:id="rId663" display="https://drive.google.com/file/d/1vZ7xH489j38f2AU7pssigZkw3yQsOaqS/view?usp=drive_link" xr:uid="{C773B75C-F7BF-41D3-8148-876FA961C2E5}"/>
    <hyperlink ref="S213" r:id="rId664" xr:uid="{20201D87-6E8F-46B8-B34F-52CDC3ECAF96}"/>
    <hyperlink ref="S247" r:id="rId665" xr:uid="{A531D1D4-1542-4DE7-BCE1-83E3818CB0A6}"/>
    <hyperlink ref="S214:S246" r:id="rId666" display="https://drive.google.com/file/d/1vZ7xH489j38f2AU7pssigZkw3yQsOaqS/view?usp=drive_link" xr:uid="{C8B5C88C-5A67-46A4-9D65-AA2C0A4773C7}"/>
    <hyperlink ref="S248:S262" r:id="rId667" display="https://drive.google.com/file/d/1vZ7xH489j38f2AU7pssigZkw3yQsOaqS/view?usp=drive_link" xr:uid="{783719BB-3A97-42DA-BB3A-CE7D0EF7CFA5}"/>
    <hyperlink ref="V465" r:id="rId668" xr:uid="{067C2A44-439E-4AC2-B161-E5180F2685C5}"/>
    <hyperlink ref="V340" r:id="rId669" xr:uid="{DE320F70-1B02-4FB6-AA5E-A8E4983FFEAC}"/>
    <hyperlink ref="V392" r:id="rId670" xr:uid="{56F01DF5-4AE7-4337-B526-D64C5B6D77A9}"/>
    <hyperlink ref="V412" r:id="rId671" xr:uid="{476F9DE6-1413-408D-ACBA-95B2A0BAA199}"/>
    <hyperlink ref="V413" r:id="rId672" xr:uid="{8187DEE8-5C22-4BBF-BC74-A8C956238F92}"/>
    <hyperlink ref="V435" r:id="rId673" xr:uid="{0BE4D7EB-8E7A-4171-A444-E24652234B20}"/>
    <hyperlink ref="V305" r:id="rId674" xr:uid="{2128818A-B62B-4889-9923-E4B8B64F87AE}"/>
    <hyperlink ref="V381" r:id="rId675" xr:uid="{A92B062B-631E-4129-97F9-14ED869EBFD6}"/>
    <hyperlink ref="V422" r:id="rId676" xr:uid="{1D81DE51-5D11-458C-9434-78E3373488D2}"/>
    <hyperlink ref="V458" r:id="rId677" xr:uid="{E7EC12D0-829A-4FB7-8A5C-805EE005E845}"/>
    <hyperlink ref="V520" r:id="rId678" xr:uid="{9D341450-0330-4C21-B104-E20A12ED11E5}"/>
    <hyperlink ref="V557" r:id="rId679" xr:uid="{18ACF249-51C5-4FC4-BF5E-771A54B7E087}"/>
    <hyperlink ref="V559" r:id="rId680" xr:uid="{40FB24A5-FDC6-4D94-98F4-E8E3E25249D9}"/>
    <hyperlink ref="V555" r:id="rId681" xr:uid="{705F85CB-53D8-4712-B168-F16BF23090E8}"/>
    <hyperlink ref="V417" r:id="rId682" xr:uid="{50E3ACC4-22C7-4CDD-ABE8-61B9DBB2362E}"/>
    <hyperlink ref="V418" r:id="rId683" xr:uid="{8721A6A4-1D0F-4055-A42E-FB37C264F98D}"/>
    <hyperlink ref="V330" r:id="rId684" xr:uid="{989D870E-B6DC-484C-BB99-8B5E638AA010}"/>
    <hyperlink ref="V415" r:id="rId685" xr:uid="{AD6895FE-1EA2-4807-B7D6-6E154AEB85C8}"/>
    <hyperlink ref="V420" r:id="rId686" xr:uid="{371EB4F6-49D1-492C-9F5E-E33EC6A23554}"/>
    <hyperlink ref="V421" r:id="rId687" xr:uid="{9BC4651E-BE08-4B9C-B22F-DEAA2972F0C1}"/>
    <hyperlink ref="V385" r:id="rId688" xr:uid="{06BB66AE-F854-4CB2-A69D-D5D0035C23F8}"/>
    <hyperlink ref="V416" r:id="rId689" xr:uid="{C7B0BA6B-DEF4-4970-A58D-6BB25B2A5D81}"/>
    <hyperlink ref="V424" r:id="rId690" xr:uid="{01FA9935-C090-4624-B4AE-A9ABE3C58496}"/>
    <hyperlink ref="V429" r:id="rId691" xr:uid="{5429FDA0-1635-476F-A971-D07942D423A9}"/>
    <hyperlink ref="V433" r:id="rId692" xr:uid="{390EC9D9-CDEE-416A-9C50-59CC18C9189B}"/>
    <hyperlink ref="V434" r:id="rId693" xr:uid="{606B47B4-3440-43DA-8C04-975BDFA56ABC}"/>
    <hyperlink ref="V263" r:id="rId694" xr:uid="{E598D4F1-5D66-493F-B148-C7348E612483}"/>
    <hyperlink ref="V264" r:id="rId695" xr:uid="{3240A109-A58D-4CB6-A1EF-566086D316A2}"/>
    <hyperlink ref="V265" r:id="rId696" xr:uid="{BD65D75B-8CC0-42E8-8C26-1B1AC07BF265}"/>
    <hyperlink ref="V267" r:id="rId697" xr:uid="{197BED13-1FE2-4AA5-AF3A-6E4141C1333E}"/>
    <hyperlink ref="V268" r:id="rId698" xr:uid="{2F66ED0F-DFC9-4F17-BA55-927064030BEF}"/>
    <hyperlink ref="V269" r:id="rId699" xr:uid="{5D70E8B9-4BBB-4813-BB61-87332194D3D0}"/>
    <hyperlink ref="V270" r:id="rId700" xr:uid="{9860BB21-AB24-4317-8AC2-33BCAEF97BF4}"/>
    <hyperlink ref="V271" r:id="rId701" xr:uid="{D692DBDF-2FA1-4E88-ADB4-00C5EF9AC969}"/>
    <hyperlink ref="V274" r:id="rId702" xr:uid="{9C8DB775-413E-4298-BDC9-876CD3D2AC50}"/>
    <hyperlink ref="V276" r:id="rId703" xr:uid="{A17D757B-B8BC-463B-A716-4B9CF8954C06}"/>
    <hyperlink ref="V277" r:id="rId704" xr:uid="{51EDC3B4-4F8B-4A2C-9EB3-AC21D0118983}"/>
    <hyperlink ref="V280" r:id="rId705" xr:uid="{84D7F4DD-E1EC-4DF9-BA1E-2E689CC6F124}"/>
    <hyperlink ref="V281" r:id="rId706" xr:uid="{AF9A0A7C-95EC-41CC-A1DB-5FB09B10717B}"/>
    <hyperlink ref="V283" r:id="rId707" xr:uid="{0301713F-4D58-4998-AE39-C322DDFA6FF8}"/>
    <hyperlink ref="V284" r:id="rId708" xr:uid="{1B4CB6AA-99A6-4B79-BAAA-B786B7BAC47E}"/>
    <hyperlink ref="V286" r:id="rId709" xr:uid="{257D02EF-134E-4F0E-A361-7C881F9E2AF1}"/>
    <hyperlink ref="V288" r:id="rId710" xr:uid="{0E1E1E34-284E-48E5-92D5-63984B59723E}"/>
    <hyperlink ref="V289" r:id="rId711" xr:uid="{C981B78D-04A5-453E-8A16-DEA40C85582B}"/>
    <hyperlink ref="V294" r:id="rId712" xr:uid="{196D3230-4C74-4ED4-8187-0E27020951B6}"/>
    <hyperlink ref="V295" r:id="rId713" xr:uid="{C903A12B-B972-4A99-B3E3-F762AC89C41C}"/>
    <hyperlink ref="V296" r:id="rId714" xr:uid="{5E0BBC5A-1FA0-4964-9A49-58F119FFE057}"/>
    <hyperlink ref="V298" r:id="rId715" xr:uid="{926FEDA8-530B-4B02-AD60-F0E31F9D49C0}"/>
    <hyperlink ref="V299" r:id="rId716" xr:uid="{7482E5AE-87D7-4B25-979B-0E496EF8A0E0}"/>
    <hyperlink ref="V300" r:id="rId717" xr:uid="{002B20AC-623D-4E2D-8B1E-527AA0CD4078}"/>
    <hyperlink ref="V301" r:id="rId718" xr:uid="{51F5DEF4-9CF3-42A6-988E-69EE68B7F9E1}"/>
    <hyperlink ref="V304" r:id="rId719" xr:uid="{7843076D-3D67-4748-91FB-32370C0A26F2}"/>
    <hyperlink ref="V308" r:id="rId720" xr:uid="{38CD7AC8-26FD-4705-9465-EA71D8DC7AF3}"/>
    <hyperlink ref="V309" r:id="rId721" xr:uid="{D9F06E70-79F0-4682-881C-910A1F08A3E8}"/>
    <hyperlink ref="V313" r:id="rId722" xr:uid="{28A13E31-D5DE-48BA-BD15-9CD2A640B586}"/>
    <hyperlink ref="V314" r:id="rId723" xr:uid="{C1EC764D-DCE3-4C05-8456-6E532DDAF4D2}"/>
    <hyperlink ref="V318" r:id="rId724" xr:uid="{883012DE-A3F5-4D36-B642-D7F6ABE04BC2}"/>
    <hyperlink ref="V319" r:id="rId725" xr:uid="{547A8928-9194-4FAB-8A81-62091BCC31A2}"/>
    <hyperlink ref="V320" r:id="rId726" xr:uid="{5CC39004-E967-4B06-927A-6A5986366F53}"/>
    <hyperlink ref="V321" r:id="rId727" xr:uid="{7960A966-63BF-4FF2-9B11-79347FF1E09D}"/>
    <hyperlink ref="V323" r:id="rId728" xr:uid="{1CF4FB6C-8054-43A4-8192-139AB7D285AB}"/>
    <hyperlink ref="V337" r:id="rId729" xr:uid="{0521E036-7E91-48EA-888F-6D84F5602A42}"/>
    <hyperlink ref="V338" r:id="rId730" xr:uid="{0531ED8D-1D95-40D9-BE31-4AA0D886BFC0}"/>
    <hyperlink ref="V341" r:id="rId731" xr:uid="{EC1BA9D7-E389-4932-A293-339C58DF43D3}"/>
    <hyperlink ref="V343" r:id="rId732" xr:uid="{6DE56650-21E6-4611-BA46-121DA05A4DCF}"/>
    <hyperlink ref="V344" r:id="rId733" xr:uid="{6B582A5B-AC6F-438A-93B6-0E14A0DE3CA4}"/>
    <hyperlink ref="V346" r:id="rId734" xr:uid="{9AAB3493-9251-4679-8470-F5504A6B42BE}"/>
    <hyperlink ref="V347" r:id="rId735" xr:uid="{5D5738EB-BAF4-49F7-B3FB-D32B1444E99C}"/>
    <hyperlink ref="V348" r:id="rId736" xr:uid="{B57A6206-D310-44E3-BD22-C5ABE8C4817D}"/>
    <hyperlink ref="V349" r:id="rId737" xr:uid="{4C283BA0-D7EC-4C55-862A-C0AAC2E84524}"/>
    <hyperlink ref="V363" r:id="rId738" xr:uid="{6E9453CE-1A4F-4596-A7D2-38C316E5B553}"/>
    <hyperlink ref="V383" r:id="rId739" xr:uid="{1F59DDDE-52EF-4E99-A82E-111DB546F98D}"/>
    <hyperlink ref="V390" r:id="rId740" xr:uid="{724850BB-BFB3-476E-8B95-4E506265CF9B}"/>
    <hyperlink ref="V423" r:id="rId741" xr:uid="{AA409C14-BBE6-43D0-9C58-A3027DCE1C61}"/>
    <hyperlink ref="V428" r:id="rId742" xr:uid="{4A3C5DF0-CA0B-4D26-A161-8D17F41C021A}"/>
    <hyperlink ref="V430" r:id="rId743" xr:uid="{426E6892-8098-4A5B-9194-E5B68EB7F7FA}"/>
    <hyperlink ref="V431" r:id="rId744" xr:uid="{9A11352F-32AE-437A-8870-6C337308ECAA}"/>
    <hyperlink ref="V432" r:id="rId745" xr:uid="{8CCA6287-DB32-4B10-B2C0-4C354CE5C1C8}"/>
    <hyperlink ref="V444" r:id="rId746" xr:uid="{AA051284-C3EE-456F-81E1-23B4F03FCBCE}"/>
    <hyperlink ref="V446" r:id="rId747" xr:uid="{F132B65D-6F51-404E-94EF-1C810D6DB607}"/>
    <hyperlink ref="V447" r:id="rId748" xr:uid="{46C0D795-C1A2-4483-84C5-6365FAF97A56}"/>
    <hyperlink ref="V448" r:id="rId749" xr:uid="{82BA7A91-F44F-428A-AA19-038CAE4EAAE1}"/>
    <hyperlink ref="V449" r:id="rId750" xr:uid="{15826881-1292-4EB9-B1A5-BAF34D5B6D8D}"/>
    <hyperlink ref="V450" r:id="rId751" xr:uid="{8D854040-0D48-45DB-9FB9-B5D46189F42B}"/>
    <hyperlink ref="V451" r:id="rId752" xr:uid="{63C21DE1-2440-4BAB-B820-DE0E4A95E42B}"/>
    <hyperlink ref="V452" r:id="rId753" xr:uid="{0E7BB640-2056-40AA-9117-6C57499B1427}"/>
    <hyperlink ref="V453" r:id="rId754" xr:uid="{F127F7CA-4381-4BB3-A4CC-ECC59BF0F1EA}"/>
    <hyperlink ref="V454" r:id="rId755" xr:uid="{01C0264B-AEC0-4636-9A7F-069B449FB5FA}"/>
    <hyperlink ref="V455" r:id="rId756" xr:uid="{3CAAA6D1-29F6-49AB-8F1A-DADEE209D0D2}"/>
    <hyperlink ref="V456" r:id="rId757" xr:uid="{06A5F91C-70F7-4D76-A3F6-3757DA0D217C}"/>
    <hyperlink ref="V457" r:id="rId758" xr:uid="{1CFDFB8C-4679-44C2-9D42-DEFA83F31979}"/>
    <hyperlink ref="V459" r:id="rId759" xr:uid="{643DC8EC-6898-4BB5-AC9A-5EF0FDB19223}"/>
    <hyperlink ref="V460" r:id="rId760" xr:uid="{E0FB410F-CA91-4488-8812-BFA596E600B8}"/>
    <hyperlink ref="V461" r:id="rId761" xr:uid="{8F2DBF53-A213-4806-B111-E6F98E1ACAF8}"/>
    <hyperlink ref="V462" r:id="rId762" xr:uid="{96A67A35-94A8-4BF3-9A77-71F3C058AED6}"/>
    <hyperlink ref="V463" r:id="rId763" xr:uid="{0A1E0137-B37F-4B1A-921F-9302E5885D07}"/>
    <hyperlink ref="V464" r:id="rId764" xr:uid="{EC5451F0-0421-4761-8837-4B3CDDE81FF7}"/>
    <hyperlink ref="V466" r:id="rId765" xr:uid="{AE16AE80-FBA8-4048-B78A-2FFF64C72C1E}"/>
    <hyperlink ref="V469" r:id="rId766" xr:uid="{76A148B7-8BE6-4011-8184-3DBC6B747CC0}"/>
    <hyperlink ref="V470" r:id="rId767" xr:uid="{F3A57B91-FE9A-4D15-A7BE-A463E20F4903}"/>
    <hyperlink ref="V472" r:id="rId768" xr:uid="{332EC824-5F4E-4EA7-8CBA-33F464A0E857}"/>
    <hyperlink ref="V473" r:id="rId769" xr:uid="{B5A9A58D-9B6C-457F-8BC1-4BD66471C4E7}"/>
    <hyperlink ref="V474" r:id="rId770" xr:uid="{22A4E745-8449-4FF2-BBE1-351B322164DE}"/>
    <hyperlink ref="V475" r:id="rId771" xr:uid="{D8467734-CCE2-4700-8E0A-5F7F5874AE32}"/>
    <hyperlink ref="V476" r:id="rId772" xr:uid="{48F4CB6F-1B35-48B4-BBB4-34C3A943F75D}"/>
    <hyperlink ref="V477" r:id="rId773" xr:uid="{3415DCF6-BEB9-4404-BBFB-1BA911F38806}"/>
    <hyperlink ref="V478" r:id="rId774" xr:uid="{5B6F0FB8-A274-407C-BFAD-6B1E1586676E}"/>
    <hyperlink ref="V480" r:id="rId775" xr:uid="{84572D2E-4DA4-4126-921F-88913E94ACBD}"/>
    <hyperlink ref="V481" r:id="rId776" xr:uid="{D9038E02-3374-44FD-A5DB-28BFA6650EB3}"/>
    <hyperlink ref="V483" r:id="rId777" xr:uid="{3F7876B1-16E5-427C-978F-D077A1323BF5}"/>
    <hyperlink ref="V484" r:id="rId778" xr:uid="{ECF9AF1C-00B4-4985-AD05-F803E036D35F}"/>
    <hyperlink ref="V485" r:id="rId779" xr:uid="{B91DD32C-B44F-4708-804D-CC324C53EFFF}"/>
    <hyperlink ref="V486" r:id="rId780" xr:uid="{06705243-80AA-4083-9DCA-EB3191FF3176}"/>
    <hyperlink ref="V487" r:id="rId781" xr:uid="{0BD3403F-3BFD-4F4C-8707-DC08F625D4FE}"/>
    <hyperlink ref="V494" r:id="rId782" xr:uid="{2629710C-26B5-4C34-8EAE-5FC14BD8FAB6}"/>
    <hyperlink ref="V496" r:id="rId783" xr:uid="{601E6DFB-3B5F-49CE-BB1F-21C4EC32BBA4}"/>
    <hyperlink ref="V497" r:id="rId784" xr:uid="{7EFA900C-2568-4FFC-8455-FE0AC9A81A8C}"/>
    <hyperlink ref="V498" r:id="rId785" xr:uid="{6CCB4A18-7B7C-40E4-9BE5-34AD69FB7C2D}"/>
    <hyperlink ref="V499" r:id="rId786" xr:uid="{C6C6FF70-5DC3-4E7F-90B3-C57C2B7D6340}"/>
    <hyperlink ref="V500" r:id="rId787" xr:uid="{6C2BE324-5040-4F4D-AB25-C581409F38DF}"/>
    <hyperlink ref="V501" r:id="rId788" xr:uid="{5B8FDDDF-A806-436E-B07D-C88CA9E62F93}"/>
    <hyperlink ref="V502" r:id="rId789" xr:uid="{BE7D1C46-9DBA-4785-9D03-02E9E93D602D}"/>
    <hyperlink ref="V503" r:id="rId790" xr:uid="{E117A823-2134-4EB0-89C3-A3A6003A694F}"/>
    <hyperlink ref="V504" r:id="rId791" xr:uid="{DDBD3FA6-6960-4FA3-BA6D-4FA66D571A8E}"/>
    <hyperlink ref="V505" r:id="rId792" xr:uid="{25338142-9175-4698-A156-69D04B684CC1}"/>
    <hyperlink ref="V506" r:id="rId793" xr:uid="{017D9A8A-FE7A-4CD0-B087-2AB618C93505}"/>
    <hyperlink ref="V507" r:id="rId794" xr:uid="{1E248CA6-1CE4-4749-B547-9BB03B8CE614}"/>
    <hyperlink ref="V512" r:id="rId795" xr:uid="{074EB07D-E1E7-45F0-B69F-792EE3D30EF1}"/>
    <hyperlink ref="V513" r:id="rId796" xr:uid="{6B5E273A-0C21-401A-82F1-967DF18A4CFA}"/>
    <hyperlink ref="V517" r:id="rId797" xr:uid="{A108808E-EBCD-450C-BFF6-9BF9F273CC24}"/>
    <hyperlink ref="V518" r:id="rId798" xr:uid="{380C606B-30A0-4B4B-A2F3-ED4AA9629C09}"/>
    <hyperlink ref="V521" r:id="rId799" xr:uid="{EDA9E24C-6997-4296-BDA4-01EC6917C51D}"/>
    <hyperlink ref="V522" r:id="rId800" xr:uid="{E5C76257-40DE-4B8A-8514-10EE88EAC61C}"/>
    <hyperlink ref="V523" r:id="rId801" xr:uid="{AE2B5743-287D-4EEE-878B-E759C98ECBA4}"/>
    <hyperlink ref="V524" r:id="rId802" xr:uid="{5F3B861A-1E30-48FA-9705-9452F4B02C6A}"/>
    <hyperlink ref="V525" r:id="rId803" xr:uid="{E0E2EDF8-DC36-4CDF-A1B0-C975A9EB3C21}"/>
    <hyperlink ref="V526" r:id="rId804" xr:uid="{4F8E03AC-0984-4F5E-96E8-16B203225AE5}"/>
    <hyperlink ref="V531" r:id="rId805" xr:uid="{771A6439-581B-4819-959A-974E02D86E00}"/>
    <hyperlink ref="V532" r:id="rId806" xr:uid="{89018FB0-286A-41C5-88E6-181AD1A23ED0}"/>
    <hyperlink ref="V533" r:id="rId807" xr:uid="{946D1D38-94A3-4AE7-9B16-4D85C975AF31}"/>
    <hyperlink ref="V534" r:id="rId808" xr:uid="{16EE8327-0D01-4BDE-83B7-5F0DDEFBC5CB}"/>
    <hyperlink ref="V536" r:id="rId809" xr:uid="{03AC98D1-9771-49FE-B11F-5244A31F4F23}"/>
    <hyperlink ref="V537" r:id="rId810" xr:uid="{5121E214-4F23-44F8-908C-C9F2AC5FB36E}"/>
    <hyperlink ref="V538" r:id="rId811" xr:uid="{9D84E10D-957A-4D41-BE74-51A42C554268}"/>
    <hyperlink ref="V539" r:id="rId812" xr:uid="{94FE9B2A-4B2C-46DA-9AF9-AEB81607A75F}"/>
    <hyperlink ref="V540" r:id="rId813" xr:uid="{90B2A4C7-A6CE-4E9E-A940-A93B45DE0F55}"/>
    <hyperlink ref="V542" r:id="rId814" xr:uid="{3970708F-3720-4875-9FBF-776C303FCE0A}"/>
    <hyperlink ref="V543" r:id="rId815" xr:uid="{EE5D205B-6562-41D4-9BD1-C973FC1AF1A6}"/>
    <hyperlink ref="V544" r:id="rId816" xr:uid="{878128B7-9178-4799-83EC-6294FE25D7ED}"/>
    <hyperlink ref="V546" r:id="rId817" xr:uid="{AAD9B967-FB19-4439-8489-40750A265C03}"/>
    <hyperlink ref="V547" r:id="rId818" xr:uid="{5AB4012A-27F4-498C-B555-752A234ED1CC}"/>
    <hyperlink ref="V548" r:id="rId819" xr:uid="{CD3B1CB6-7F99-43B7-9AC6-35022B184446}"/>
    <hyperlink ref="V549" r:id="rId820" xr:uid="{9F4F805D-5956-45FB-AD9C-BDB02A54F135}"/>
    <hyperlink ref="V551" r:id="rId821" xr:uid="{4D26FB5C-BC59-4BB5-97A1-62882521D673}"/>
    <hyperlink ref="V552" r:id="rId822" xr:uid="{FF8062D3-8D7C-48CB-927B-C83057B0B78E}"/>
    <hyperlink ref="V554" r:id="rId823" xr:uid="{FE592ACA-2D69-4392-9022-C179408E3C1E}"/>
    <hyperlink ref="V556" r:id="rId824" xr:uid="{80C08F5E-7981-4DA3-9CE8-3756B2F44AC2}"/>
    <hyperlink ref="V560" r:id="rId825" xr:uid="{E0A218DD-3368-445A-AE1A-651E23B78FBE}"/>
    <hyperlink ref="V561" r:id="rId826" xr:uid="{F3D8439A-80EA-47A0-B2CF-38BDBE92F1F1}"/>
    <hyperlink ref="V562" r:id="rId827" xr:uid="{31EE32D0-2F0C-430C-88BE-C44CA1C47B87}"/>
    <hyperlink ref="V564" r:id="rId828" xr:uid="{9FEE82CA-8506-43F3-8801-4101B2A80604}"/>
    <hyperlink ref="V565" r:id="rId829" xr:uid="{4034EE13-1BAE-422F-AC66-9A4E86EF80E2}"/>
    <hyperlink ref="V566" r:id="rId830" xr:uid="{08F5DAC3-56FD-4606-9DF2-7C78AFBCA8F8}"/>
    <hyperlink ref="V567" r:id="rId831" xr:uid="{915E61D3-6CF2-4AA2-8DEC-4F7C35668D21}"/>
    <hyperlink ref="V568" r:id="rId832" xr:uid="{4E96655E-05F4-4D67-8F83-5FA0D5BC143C}"/>
    <hyperlink ref="V569" r:id="rId833" xr:uid="{3B40E098-BF03-4854-8C6C-D3161768E674}"/>
    <hyperlink ref="V571" r:id="rId834" xr:uid="{E5EF6F27-F39F-44A0-992C-8510BBD7CA60}"/>
    <hyperlink ref="V572" r:id="rId835" xr:uid="{696FAF67-38A5-442C-ADEC-AEF45A638DB3}"/>
    <hyperlink ref="V573" r:id="rId836" xr:uid="{626EFC29-0672-41AA-BA68-4CD6682C45EE}"/>
    <hyperlink ref="V574" r:id="rId837" xr:uid="{C4839E52-4436-47E9-B3A8-3B1C2026D102}"/>
    <hyperlink ref="V575" r:id="rId838" xr:uid="{DA8B34A8-7546-42AD-9346-7770D041EA17}"/>
    <hyperlink ref="V576" r:id="rId839" xr:uid="{A67532A6-A652-46E5-BDE0-21F9355A7A9B}"/>
    <hyperlink ref="V578" r:id="rId840" xr:uid="{63D9F9EA-E3C6-41E1-8734-95D91E628A1F}"/>
    <hyperlink ref="V579" r:id="rId841" xr:uid="{0415B585-49BB-45D9-A3BC-98EFB1CD8C9E}"/>
    <hyperlink ref="V581" r:id="rId842" xr:uid="{84A33D9C-F8A3-44CD-9A6D-9D09DC42BB63}"/>
    <hyperlink ref="V582" r:id="rId843" xr:uid="{54032103-2BCF-4E92-81CA-85E2EDEBC072}"/>
    <hyperlink ref="V583" r:id="rId844" xr:uid="{086DD6B6-3608-4C02-A7C1-EDDDB9EC62D6}"/>
    <hyperlink ref="V584" r:id="rId845" xr:uid="{ED4C87E8-BE64-4699-8810-A99D5BD95E20}"/>
    <hyperlink ref="V585" r:id="rId846" xr:uid="{AEF794A0-C4DB-4467-8D3D-712EE838E99C}"/>
    <hyperlink ref="V587" r:id="rId847" xr:uid="{E4D7EE0F-576D-41BB-B7E2-7311435D61D9}"/>
    <hyperlink ref="V588" r:id="rId848" xr:uid="{69A8C57E-3C52-4306-96E5-4EAD222A5400}"/>
    <hyperlink ref="V589" r:id="rId849" xr:uid="{4B88E895-724B-455A-9770-7163EDA62533}"/>
    <hyperlink ref="V590" r:id="rId850" xr:uid="{5AA4CEC9-481B-49BF-A85F-5B32DD1FE9CB}"/>
    <hyperlink ref="V592" r:id="rId851" xr:uid="{8752B6B6-1AEC-425D-ACA8-55FE05DA09A0}"/>
    <hyperlink ref="V593" r:id="rId852" xr:uid="{C166139F-BA74-401A-8D5D-2E496FA37443}"/>
    <hyperlink ref="V594" r:id="rId853" xr:uid="{CBB5FA13-F372-44D8-B7EA-E4718F2BC51D}"/>
    <hyperlink ref="V595" r:id="rId854" xr:uid="{60AF8030-057A-4F54-A1D6-E6FF19E59FD8}"/>
    <hyperlink ref="V596" r:id="rId855" xr:uid="{A1BF1565-5D08-40CE-A47B-0434C28A9FCB}"/>
    <hyperlink ref="V597" r:id="rId856" xr:uid="{F671441F-138C-4A44-AB7A-014F24EAE426}"/>
    <hyperlink ref="V600" r:id="rId857" xr:uid="{E02D1890-C903-4FB8-9616-46524393A878}"/>
    <hyperlink ref="V601" r:id="rId858" xr:uid="{F156979A-15E4-448A-A619-6FC883632C0C}"/>
    <hyperlink ref="V602" r:id="rId859" xr:uid="{3D6C8BD1-4CCE-4287-98A3-5A99D4AEDFD0}"/>
    <hyperlink ref="V604" r:id="rId860" xr:uid="{C7D6B73A-7677-49D8-ACFE-B2419EA3B997}"/>
    <hyperlink ref="V605" r:id="rId861" xr:uid="{890C90D3-6EA7-4576-856D-8D779C68EFC7}"/>
    <hyperlink ref="V606" r:id="rId862" xr:uid="{F5C1D922-194F-4960-9966-AFAE600638E2}"/>
    <hyperlink ref="V607" r:id="rId863" xr:uid="{1073FBC2-63B6-4D3D-B997-D541A2C28280}"/>
    <hyperlink ref="V612" r:id="rId864" xr:uid="{63E7027F-64DD-4A1B-BFFD-4BC0BBB7784B}"/>
    <hyperlink ref="V615" r:id="rId865" xr:uid="{59E29386-F580-4B3E-9572-A601FDF1EAC5}"/>
    <hyperlink ref="V616" r:id="rId866" xr:uid="{80CDA707-07F9-448F-A716-A64C38F66AF5}"/>
    <hyperlink ref="V617" r:id="rId867" xr:uid="{B7283038-2884-4CC8-8E15-6424D22A6B05}"/>
    <hyperlink ref="V618" r:id="rId868" xr:uid="{FA56A1C3-EB75-4A89-9A7A-2F8BFD54D485}"/>
    <hyperlink ref="V619" r:id="rId869" xr:uid="{291D79FA-6842-4772-B14C-B5736E73AB7B}"/>
    <hyperlink ref="V620" r:id="rId870" xr:uid="{955DCABA-2435-4AE9-81CA-CCBC779524E7}"/>
    <hyperlink ref="V427" r:id="rId871" xr:uid="{C3C063AD-44F1-49E5-95E0-40F17E84C670}"/>
    <hyperlink ref="V541" r:id="rId872" xr:uid="{B72A0198-7410-47DC-96AA-8D5F4E5553B2}"/>
    <hyperlink ref="V580" r:id="rId873" xr:uid="{23A9E45C-18BD-43DC-93D1-B286D75C844E}"/>
    <hyperlink ref="V282" r:id="rId874" xr:uid="{7ACA87E4-8D2A-4BA3-A3A9-57D5683940AB}"/>
    <hyperlink ref="V287" r:id="rId875" xr:uid="{71F35C08-EC35-41BE-ADE3-198F0E9B37A0}"/>
    <hyperlink ref="V290" r:id="rId876" xr:uid="{27AB12C3-A013-4093-9DD8-448BA84D1A30}"/>
    <hyperlink ref="V293" r:id="rId877" xr:uid="{B5BBC031-A33D-4A13-AFC9-4A90BE0E82A4}"/>
    <hyperlink ref="V297:V298" r:id="rId878" display="https://drive.google.com/file/d/1kE5wyDBkPiZHRoxEGJl5Cr7C9mQCY43w/view?usp=drive_link" xr:uid="{D2F25203-861F-48F9-80CB-7D4DA0F182CF}"/>
    <hyperlink ref="V312" r:id="rId879" xr:uid="{AF93E117-B087-4417-9258-BE939D359C0B}"/>
    <hyperlink ref="V332" r:id="rId880" xr:uid="{29DED04D-CEBF-423C-9C91-1D7EE04892CD}"/>
    <hyperlink ref="V339" r:id="rId881" xr:uid="{6D9895DA-F301-4257-A119-41AC0B82C5BC}"/>
    <hyperlink ref="V360" r:id="rId882" xr:uid="{E1F9630A-CE27-46EF-8A01-83A7CA3BB329}"/>
    <hyperlink ref="V362" r:id="rId883" xr:uid="{9C77A65B-E75E-4CAB-81A5-52B098395D4D}"/>
    <hyperlink ref="V544:V545" r:id="rId884" display="https://drive.google.com/file/d/1kE5wyDBkPiZHRoxEGJl5Cr7C9mQCY43w/view?usp=drive_link" xr:uid="{91EA7681-9694-4C6A-930D-D8377E509895}"/>
    <hyperlink ref="V266" r:id="rId885" xr:uid="{37C7D35E-1CAD-4B02-99BB-387CADDBEE90}"/>
    <hyperlink ref="V275" r:id="rId886" xr:uid="{14EDCA19-018E-4B6E-B47B-91D1FB5F3CBA}"/>
    <hyperlink ref="V291" r:id="rId887" xr:uid="{8AAB6464-2D22-490F-B30E-4F72D260A9E4}"/>
    <hyperlink ref="V307" r:id="rId888" xr:uid="{661CCE60-3495-4677-A6E2-255E9ACB06A7}"/>
    <hyperlink ref="V322" r:id="rId889" xr:uid="{D444CECA-69CC-4D14-A6CC-EEC0DD68CBDD}"/>
    <hyperlink ref="V324" r:id="rId890" xr:uid="{04B6FAE6-0ABA-46BA-B4AD-3BB978298A00}"/>
    <hyperlink ref="V325" r:id="rId891" xr:uid="{317B92F7-C003-43A4-84BD-CC7DD029B8B0}"/>
    <hyperlink ref="V327" r:id="rId892" xr:uid="{3F6736D1-A1EE-4FBC-B996-B7B77D0B3BA2}"/>
    <hyperlink ref="V328" r:id="rId893" xr:uid="{DDCA45E9-06F2-479D-97B1-6054721F4DDD}"/>
    <hyperlink ref="V329" r:id="rId894" xr:uid="{1902A927-8ED8-4F1B-9504-C904005B7F5B}"/>
    <hyperlink ref="V333" r:id="rId895" xr:uid="{730E150B-551A-48CB-AF1A-C85AE682B4F9}"/>
    <hyperlink ref="V336" r:id="rId896" xr:uid="{A21E55AB-F281-4CEC-A6BE-7DDDC70B3C53}"/>
    <hyperlink ref="V342" r:id="rId897" xr:uid="{7ED60DC0-7CF8-4382-91B8-206D500A1BD2}"/>
    <hyperlink ref="V355" r:id="rId898" xr:uid="{55693234-A4E8-4332-81AD-4242BFAABF9A}"/>
    <hyperlink ref="V356" r:id="rId899" xr:uid="{87E04C83-8BA0-4E0B-8589-C2474C83CDDB}"/>
    <hyperlink ref="V359" r:id="rId900" xr:uid="{5EEB9443-0EF4-46A6-A2C9-F432B2C819E9}"/>
    <hyperlink ref="V361" r:id="rId901" xr:uid="{93E3E18D-DA65-4BB9-9890-E4A7E1556349}"/>
    <hyperlink ref="V364" r:id="rId902" xr:uid="{2253A41C-88DE-418B-ADF6-CD4962CBB792}"/>
    <hyperlink ref="V365" r:id="rId903" xr:uid="{0A75C609-7971-46DF-8CFF-7FAA4218BF37}"/>
    <hyperlink ref="V384" r:id="rId904" xr:uid="{2BEA8E6A-9FF3-4810-8221-9ACAF67784A3}"/>
    <hyperlink ref="V419" r:id="rId905" xr:uid="{B467B129-278F-4DBA-96F1-9D32BAD2D8F8}"/>
    <hyperlink ref="V445" r:id="rId906" xr:uid="{93B59F52-A05C-4585-8D5D-E2997E6E630B}"/>
    <hyperlink ref="V482" r:id="rId907" xr:uid="{4F49DC13-DB32-417A-8AFC-88B2F536AF53}"/>
    <hyperlink ref="V490" r:id="rId908" xr:uid="{ACD50DA3-5DC9-4E88-BB5F-D038E4130062}"/>
    <hyperlink ref="V491" r:id="rId909" xr:uid="{11622455-6A80-4284-BFFB-CA4BDC87D16C}"/>
    <hyperlink ref="V492" r:id="rId910" xr:uid="{DBB05494-1DAF-4E50-846B-F9B48046786B}"/>
    <hyperlink ref="V493" r:id="rId911" xr:uid="{5F2895F6-E9B0-4EDE-9E22-112D45A5B28C}"/>
    <hyperlink ref="V519" r:id="rId912" xr:uid="{12E320AC-7993-4160-AE7B-B97EFB174EAB}"/>
    <hyperlink ref="V553" r:id="rId913" xr:uid="{B0158AAF-95FA-4DB4-9DBA-382008455CA9}"/>
    <hyperlink ref="V577" r:id="rId914" xr:uid="{A9F5B726-0D10-4F6D-B241-893A41C0B531}"/>
    <hyperlink ref="V608" r:id="rId915" xr:uid="{1C9C2050-5980-476A-AD8A-5385151696E2}"/>
    <hyperlink ref="V614" r:id="rId916" xr:uid="{9DB22842-A996-4E12-AAF9-C1BCF13C730D}"/>
    <hyperlink ref="V599" r:id="rId917" xr:uid="{0FC8AC89-D039-401A-9F4D-DC0B98164B01}"/>
    <hyperlink ref="V508" r:id="rId918" xr:uid="{774EA759-BA0F-453B-9A29-CC29D0C6FA0A}"/>
    <hyperlink ref="V326" r:id="rId919" xr:uid="{B8695414-C530-450D-B61E-3BA9C9C3CB12}"/>
    <hyperlink ref="V511" r:id="rId920" xr:uid="{E4CB482C-8F59-4E27-AEAA-06211D86914D}"/>
    <hyperlink ref="V510" r:id="rId921" xr:uid="{36BEB47A-BE78-4739-A0A7-854152B1964D}"/>
    <hyperlink ref="V509" r:id="rId922" xr:uid="{C09F52F1-983A-47F7-994D-A09AACE59619}"/>
    <hyperlink ref="V495" r:id="rId923" xr:uid="{64FE49D0-BAC0-4DF3-90A5-9765396C7BF7}"/>
    <hyperlink ref="V386" r:id="rId924" xr:uid="{A5001E61-FFAA-4EA0-8FCA-C144BAAAB8F0}"/>
    <hyperlink ref="V467" r:id="rId925" xr:uid="{8B7EB3E2-43E9-4807-A48B-E0F2BBEFEA9D}"/>
    <hyperlink ref="V488" r:id="rId926" xr:uid="{9A714696-840D-49B9-B1EF-053CAE0BB4F6}"/>
    <hyperlink ref="V272" r:id="rId927" xr:uid="{9396503C-FD0D-466B-8EF9-C66B6A07693A}"/>
    <hyperlink ref="V273" r:id="rId928" xr:uid="{D1C83E9F-425F-493F-AB6C-8F7070FBACB9}"/>
    <hyperlink ref="V315" r:id="rId929" xr:uid="{232F77BF-6786-4B42-8872-5BFE647DE9A4}"/>
    <hyperlink ref="V312:V313" r:id="rId930" display="https://drive.google.com/file/d/1NfMyqgMJ1ibJhXKw7rlBeURphwkkrrsb/view?usp=drive_link" xr:uid="{5B0950D5-D9ED-4E4F-A3B0-69F0810A71DE}"/>
    <hyperlink ref="V334" r:id="rId931" xr:uid="{850A13B0-2C76-44A7-B941-A46281005B5E}"/>
    <hyperlink ref="V358" r:id="rId932" xr:uid="{434FE958-691C-439F-8264-015352E954EC}"/>
    <hyperlink ref="V535" r:id="rId933" xr:uid="{542750CF-1C9D-4169-8E47-E2ED4FDE4485}"/>
    <hyperlink ref="V545" r:id="rId934" xr:uid="{56C98C76-4877-4877-81D1-D3030B6FB8F3}"/>
    <hyperlink ref="V586" r:id="rId935" xr:uid="{20493832-DCAB-4438-ADD4-EE794A1DA18A}"/>
    <hyperlink ref="V591" r:id="rId936" xr:uid="{B870A729-499C-4591-99AC-937561E36BB5}"/>
    <hyperlink ref="V603" r:id="rId937" xr:uid="{C7B4A0F7-4403-4544-9435-7A32082B67B5}"/>
    <hyperlink ref="V278" r:id="rId938" xr:uid="{8214AC95-9C13-432B-8DB2-140383C6F8D3}"/>
    <hyperlink ref="V285" r:id="rId939" xr:uid="{8067D65F-FD71-48CF-8A8E-45FABBD2815E}"/>
    <hyperlink ref="V306" r:id="rId940" xr:uid="{4DA2FF90-310B-4DAF-A311-B90F2D90C27C}"/>
    <hyperlink ref="V335" r:id="rId941" xr:uid="{F71548F6-685A-463C-9828-6EE651731F28}"/>
    <hyperlink ref="V350" r:id="rId942" xr:uid="{CEEE3709-DC19-41B2-979A-21A8A65AD1DC}"/>
    <hyperlink ref="V351" r:id="rId943" xr:uid="{065CC42B-567D-4BD6-BF82-5F41506658DF}"/>
    <hyperlink ref="V352" r:id="rId944" xr:uid="{6EA981C3-E3A4-4452-AF58-0F9F730485CD}"/>
    <hyperlink ref="V354" r:id="rId945" xr:uid="{6938D25F-7B6E-44E9-86AC-DF75170A04EF}"/>
    <hyperlink ref="V372" r:id="rId946" xr:uid="{D69416FC-3F18-424C-B52A-FBD7E36BFC36}"/>
    <hyperlink ref="V376" r:id="rId947" xr:uid="{42BFB2C7-7C99-4C7A-8DA9-749CD7CEE5D9}"/>
    <hyperlink ref="V378" r:id="rId948" xr:uid="{ED4ED0F8-7CB4-4CD0-BB17-921A6F3D76D3}"/>
    <hyperlink ref="V379" r:id="rId949" xr:uid="{3D102699-473A-409F-8BFB-2F0FBB9A4C9E}"/>
    <hyperlink ref="V380" r:id="rId950" xr:uid="{D6327965-DCD6-46E1-86E2-72A0B6870690}"/>
    <hyperlink ref="V382" r:id="rId951" xr:uid="{32311735-CA80-4C92-BE68-A6CAD2C4B08B}"/>
    <hyperlink ref="V398" r:id="rId952" xr:uid="{12FC0E19-CFC6-47F7-BDEC-A37EC900A9AD}"/>
    <hyperlink ref="V471" r:id="rId953" xr:uid="{E57587CC-677E-47DD-98B4-6A62A18DBA8A}"/>
    <hyperlink ref="V407" r:id="rId954" xr:uid="{0C57E85F-7F29-498B-976C-7E0EA3548D40}"/>
    <hyperlink ref="V400:V401" r:id="rId955" display="https://drive.google.com/file/d/1kE5wyDBkPiZHRoxEGJl5Cr7C9mQCY43w/view?usp=sharing" xr:uid="{4B159238-9119-419F-91BB-4026D900D6B0}"/>
    <hyperlink ref="V292" r:id="rId956" xr:uid="{DF5D8D4B-3DD0-4FEE-9437-5107E8DE355F}"/>
    <hyperlink ref="V353" r:id="rId957" xr:uid="{3AF2390C-AE5B-4251-98DD-D4C9C76156E3}"/>
    <hyperlink ref="V366" r:id="rId958" xr:uid="{B3E85482-A782-42D3-A86E-D6520C2F92E0}"/>
    <hyperlink ref="V369" r:id="rId959" xr:uid="{C9C850D6-A05C-4B59-93EF-5D3653E1E627}"/>
    <hyperlink ref="V375" r:id="rId960" xr:uid="{DACADA70-BF21-49CE-A2E4-488454FB59A0}"/>
    <hyperlink ref="V389" r:id="rId961" xr:uid="{686A1C98-D769-4697-9635-503A49169B65}"/>
    <hyperlink ref="V391" r:id="rId962" xr:uid="{6385E01F-1F2B-4290-AF1D-4D1FF500BB82}"/>
    <hyperlink ref="V397" r:id="rId963" xr:uid="{832F642D-4C9F-497D-99B3-80DC36EC7481}"/>
    <hyperlink ref="V443" r:id="rId964" xr:uid="{ED54C009-0838-4C90-8FC8-E5752E2CEBDD}"/>
    <hyperlink ref="V528" r:id="rId965" xr:uid="{D90D0FDB-1041-4DF5-BC8F-74449A10402C}"/>
    <hyperlink ref="V401" r:id="rId966" xr:uid="{4CF96EFD-692F-40FC-96C3-8C1EC61F7679}"/>
    <hyperlink ref="V393:V394" r:id="rId967" display="https://drive.google.com/file/d/1kE5wyDBkPiZHRoxEGJl5Cr7C9mQCY43w/view?usp=drive_link" xr:uid="{E14DFD9C-EA14-45C1-9C84-D5DFFDBBC4A0}"/>
    <hyperlink ref="V396:V398" r:id="rId968" display="https://drive.google.com/file/d/1kE5wyDBkPiZHRoxEGJl5Cr7C9mQCY43w/view?usp=drive_link" xr:uid="{B89B5F70-7DFC-467F-AE45-21EA50A14D5D}"/>
    <hyperlink ref="V279" r:id="rId969" xr:uid="{AD98DED6-121A-4747-8300-B79666153F0B}"/>
    <hyperlink ref="V367" r:id="rId970" xr:uid="{E352B567-326E-4EC5-BCB1-C9B5DAFD2AA9}"/>
    <hyperlink ref="V368" r:id="rId971" xr:uid="{C443F113-5AFA-4039-A906-A047CBA6EB0E}"/>
    <hyperlink ref="V311" r:id="rId972" xr:uid="{F19D531A-5CFC-4899-B2FD-140A5051F75F}"/>
    <hyperlink ref="V436" r:id="rId973" xr:uid="{AF2687E1-4115-4E81-A7A8-71F039E811EA}"/>
    <hyperlink ref="V437" r:id="rId974" xr:uid="{1FD3DC13-7573-49BF-9834-1999C9947490}"/>
    <hyperlink ref="V438" r:id="rId975" xr:uid="{9BEC493B-1A79-4A07-949C-28B737541AB0}"/>
    <hyperlink ref="V441" r:id="rId976" xr:uid="{62E8D0C1-AE91-46DD-AB21-91390FDC58FD}"/>
    <hyperlink ref="V527" r:id="rId977" xr:uid="{A52B8E24-EA80-4389-8EB9-462E4C0A928B}"/>
    <hyperlink ref="V563" r:id="rId978" xr:uid="{D9A89960-B77A-4C5B-8174-A41878635B5E}"/>
    <hyperlink ref="V425" r:id="rId979" xr:uid="{BDF2B139-E0EC-4B80-B673-3A1D9FD36C32}"/>
    <hyperlink ref="V426" r:id="rId980" xr:uid="{42FF5D8E-6BAC-4E53-A2F1-227521E3F28D}"/>
    <hyperlink ref="V357" r:id="rId981" xr:uid="{6D75807D-B316-4806-87DC-0645DB538ACA}"/>
    <hyperlink ref="V371" r:id="rId982" xr:uid="{F7A1D832-4C54-4F0B-961E-03F80B88F254}"/>
    <hyperlink ref="V396" r:id="rId983" xr:uid="{04D5A2E7-5174-41C0-9025-7B954AE483DB}"/>
    <hyperlink ref="V613" r:id="rId984" xr:uid="{B86DB0F9-7E61-413B-AB3D-AACF4F39F092}"/>
    <hyperlink ref="V489" r:id="rId985" xr:uid="{62E5897F-0478-461A-86C2-6118DDCCE330}"/>
    <hyperlink ref="V297" r:id="rId986" xr:uid="{A9419B8C-D7FF-418B-BCDD-8358BE360E8D}"/>
    <hyperlink ref="V310" r:id="rId987" xr:uid="{E756A6E8-76EE-4F2C-BEC6-6239C7CF200B}"/>
    <hyperlink ref="V373" r:id="rId988" xr:uid="{EA37D3DA-2395-4525-B655-1980654C2C07}"/>
    <hyperlink ref="V374" r:id="rId989" xr:uid="{5293F706-9C1C-4BD7-A347-22A61BBA21F5}"/>
    <hyperlink ref="V414" r:id="rId990" xr:uid="{7472FBFF-9B9B-4220-9F92-91BDFEF38747}"/>
    <hyperlink ref="V514" r:id="rId991" xr:uid="{262DAF91-4AB7-41D3-AB6F-AECA9AE084DA}"/>
    <hyperlink ref="V515" r:id="rId992" xr:uid="{9522BFE6-E3A4-4748-ACA0-64FF549A1CCE}"/>
    <hyperlink ref="V516" r:id="rId993" xr:uid="{1132355D-3296-4466-B834-A752754D92C5}"/>
    <hyperlink ref="V558" r:id="rId994" xr:uid="{FFF0B625-6882-448E-AA0E-E8DA13533E55}"/>
    <hyperlink ref="V410" r:id="rId995" xr:uid="{60CB63B0-A408-457C-B58C-656F786EC9BB}"/>
    <hyperlink ref="V411" r:id="rId996" xr:uid="{EA9E58A1-3EB8-4774-BDF2-2F07B7988A4C}"/>
    <hyperlink ref="V468" r:id="rId997" xr:uid="{38017C39-C968-46F3-8FBD-CDB0271B3554}"/>
    <hyperlink ref="V331" r:id="rId998" xr:uid="{7A91EC3F-946D-4558-AE35-71F6EB61624F}"/>
    <hyperlink ref="V345" r:id="rId999" xr:uid="{1F2E9BC3-6E0D-43FE-A889-F8660D7392A9}"/>
    <hyperlink ref="V370" r:id="rId1000" xr:uid="{8E815492-F727-4A88-B548-72E7355BA799}"/>
    <hyperlink ref="V377" r:id="rId1001" xr:uid="{912BC2D4-819E-4438-8ED7-9F30033A5651}"/>
    <hyperlink ref="V439" r:id="rId1002" xr:uid="{66EDF6E4-EBF1-4557-867B-7EC376C9423A}"/>
    <hyperlink ref="V440" r:id="rId1003" xr:uid="{49D7B96B-87D7-4A5B-B64D-70FAF2DB9062}"/>
    <hyperlink ref="V442" r:id="rId1004" xr:uid="{D2E7E0F1-FE55-4213-89FC-B4C0ACC283A5}"/>
    <hyperlink ref="V529" r:id="rId1005" xr:uid="{4F33382B-C6DC-4052-8880-E632FBD8FAE9}"/>
    <hyperlink ref="V530" r:id="rId1006" xr:uid="{078C4A32-80A1-4CAC-ABBA-77EAFD4EC41D}"/>
    <hyperlink ref="V550" r:id="rId1007" xr:uid="{153C4321-0D85-4A1C-BAF4-53341339F39F}"/>
    <hyperlink ref="V570" r:id="rId1008" xr:uid="{85D27A20-B705-4DBD-BCEE-6993A8F832C9}"/>
    <hyperlink ref="V598" r:id="rId1009" xr:uid="{F30784C2-B3F1-4A46-81B8-65DA17412F85}"/>
    <hyperlink ref="V611" r:id="rId1010" xr:uid="{2642850B-590B-4579-95F4-27D70B54B62A}"/>
    <hyperlink ref="V621" r:id="rId1011" xr:uid="{8FEC2216-34D0-4C95-9467-7FAD875A4045}"/>
    <hyperlink ref="V387" r:id="rId1012" xr:uid="{4A047EA3-6F9C-4C53-B48B-1D710CDEED54}"/>
    <hyperlink ref="V388" r:id="rId1013" xr:uid="{554B9690-DBCB-43CF-B5DA-F6C38689DE0D}"/>
    <hyperlink ref="V399" r:id="rId1014" xr:uid="{667A3AA3-9D76-42B5-A711-7FFEB7DC8CFD}"/>
    <hyperlink ref="V302" r:id="rId1015" xr:uid="{386A8CBB-988B-46A2-9276-349809CE231D}"/>
    <hyperlink ref="V303" r:id="rId1016" xr:uid="{3D780186-A344-4B68-858F-E8B5C2613E76}"/>
    <hyperlink ref="V316" r:id="rId1017" xr:uid="{D15D9BD4-80B1-4DA0-9FC8-7892F24EF431}"/>
    <hyperlink ref="V317" r:id="rId1018" xr:uid="{B3344B09-29CE-42BC-B851-5BA2DAB882DB}"/>
    <hyperlink ref="V626" r:id="rId1019" display="https://epagosmunicipio.ags.gob.mx/Factura.aspx?NR=2024456932&amp;C_P=AN20240500578&amp;OBL=11&amp;APL=12&amp;bandera=1" xr:uid="{89237299-EAD1-4031-876E-E94D4EF2C8D5}"/>
    <hyperlink ref="V627" r:id="rId1020" display="https://epagosmunicipio.ags.gob.mx/Factura.aspx?NR=2024456935&amp;C_P=AN20240500579&amp;OBL=11&amp;APL=12&amp;bandera=1" xr:uid="{F496FD78-5624-48BB-8EF7-026067BADF67}"/>
    <hyperlink ref="V628" r:id="rId1021" display="https://epagosmunicipio.ags.gob.mx/Factura.aspx?NR=2024456937&amp;C_P=AN20240500580&amp;OBL=11&amp;APL=12&amp;bandera=1" xr:uid="{6DC0C08D-955A-4EF4-9C56-E39079BC2EC6}"/>
    <hyperlink ref="V629" r:id="rId1022" display="https://epagosmunicipio.ags.gob.mx/Factura.aspx?NR=2024456939&amp;C_P=AN20240500581&amp;OBL=11&amp;APL=12&amp;bandera=1" xr:uid="{77BCDEFD-6A1F-4520-B204-A68B85EE71C7}"/>
    <hyperlink ref="V630" r:id="rId1023" display="https://epagosmunicipio.ags.gob.mx/Factura.aspx?NR=2024456940&amp;C_P=AN20240500582&amp;OBL=11&amp;APL=12&amp;bandera=1" xr:uid="{17668B42-4D05-45B8-A964-AF2AB87DA51D}"/>
    <hyperlink ref="V631" r:id="rId1024" display="https://epagosmunicipio.ags.gob.mx/Factura.aspx?NR=2024456944&amp;C_P=AN20240500583&amp;OBL=11&amp;APL=12&amp;bandera=1" xr:uid="{EC517928-BDD1-4A0D-84BC-D066844802AB}"/>
    <hyperlink ref="V632" r:id="rId1025" display="https://epagosmunicipio.ags.gob.mx/Factura.aspx?NR=2024457070&amp;C_P=AN20240500584&amp;OBL=11&amp;APL=12&amp;bandera=1" xr:uid="{B5D38675-E497-4E0A-B54C-4513E9FFCAEB}"/>
    <hyperlink ref="V633" r:id="rId1026" display="https://epagosmunicipio.ags.gob.mx/Factura.aspx?NR=2024461443&amp;C_P=AN20240500585&amp;OBL=11&amp;APL=12&amp;bandera=1" xr:uid="{3FD7025A-7FB8-462E-8E53-B0DB8DCB25A5}"/>
    <hyperlink ref="V634" r:id="rId1027" display="https://epagosmunicipio.ags.gob.mx/Factura.aspx?NR=2024474509&amp;C_P=AN20240500586&amp;OBL=11&amp;APL=12&amp;bandera=1" xr:uid="{344B512B-C72E-4799-A16D-B1F453E9BFB4}"/>
    <hyperlink ref="V635" r:id="rId1028" display="https://epagosmunicipio.ags.gob.mx/Factura.aspx?NR=2024474519&amp;C_P=AN20240500587&amp;OBL=11&amp;APL=12&amp;bandera=1" xr:uid="{E307DB59-31EC-4E75-973F-06312387D8D8}"/>
    <hyperlink ref="V636" r:id="rId1029" display="https://epagosmunicipio.ags.gob.mx/Factura.aspx?NR=2024474517&amp;C_P=AN20240500589&amp;OBL=11&amp;APL=12&amp;bandera=1" xr:uid="{A7223D4B-F61B-4A1F-95C2-9D709B4D713D}"/>
    <hyperlink ref="V637" r:id="rId1030" display="https://epagosmunicipio.ags.gob.mx/Factura.aspx?NR=2024485998&amp;C_P=AN20240500590&amp;OBL=11&amp;APL=12&amp;bandera=1" xr:uid="{F7D062D1-A391-49A0-8F70-733673D9509C}"/>
    <hyperlink ref="V638" r:id="rId1031" display="https://epagosmunicipio.ags.gob.mx/Factura.aspx?NR=2024466112&amp;C_P=AN20240500591&amp;OBL=11&amp;APL=12&amp;bandera=1" xr:uid="{31FC32B4-A014-4AE1-8720-25EF2470A949}"/>
    <hyperlink ref="V639" r:id="rId1032" display="https://epagosmunicipio.ags.gob.mx/Factura.aspx?NR=2024466115&amp;C_P=AN20240500592&amp;OBL=11&amp;APL=12&amp;bandera=1" xr:uid="{65046731-3A00-47CA-8B4A-2F4E5D1A9255}"/>
    <hyperlink ref="V640" r:id="rId1033" display="https://epagosmunicipio.ags.gob.mx/Factura.aspx?NR=2024466118&amp;C_P=AN20240500593&amp;OBL=11&amp;APL=12&amp;bandera=1" xr:uid="{CBD8B1F3-B852-4BAD-B072-79B2A4FF59C8}"/>
    <hyperlink ref="V641" r:id="rId1034" display="https://epagosmunicipio.ags.gob.mx/Factura.aspx?NR=2024466125&amp;C_P=AN20240500594&amp;OBL=11&amp;APL=12&amp;bandera=1" xr:uid="{6A20ED36-51FE-4742-8099-1D4BE6E6D0E6}"/>
    <hyperlink ref="V642" r:id="rId1035" display="https://epagosmunicipio.ags.gob.mx/Factura.aspx?NR=2024469081&amp;C_P=AN20240500595&amp;OBL=11&amp;APL=12&amp;bandera=1" xr:uid="{172704D8-0720-4413-B21A-848F3FB56F4D}"/>
    <hyperlink ref="V643" r:id="rId1036" display="https://epagosmunicipio.ags.gob.mx/Factura.aspx?NR=2024469108&amp;C_P=AN20240500596&amp;OBL=11&amp;APL=12&amp;bandera=1" xr:uid="{000C885A-7173-40B7-892B-A140355AD301}"/>
    <hyperlink ref="V644" r:id="rId1037" display="https://epagosmunicipio.ags.gob.mx/Factura.aspx?NR=2024469109&amp;C_P=AN20240500597&amp;OBL=11&amp;APL=12&amp;bandera=1" xr:uid="{2EB03694-4DF0-4B08-AD54-7F46188BA836}"/>
    <hyperlink ref="V645" r:id="rId1038" display="https://epagosmunicipio.ags.gob.mx/Factura.aspx?NR=2024469110&amp;C_P=AN20240500598&amp;OBL=11&amp;APL=12&amp;bandera=1" xr:uid="{04CFAC70-EBAF-4E9A-9BA1-F51A23DB4620}"/>
    <hyperlink ref="V646" r:id="rId1039" display="https://epagosmunicipio.ags.gob.mx/Factura.aspx?NR=2024469111&amp;C_P=AN20240500599&amp;OBL=11&amp;APL=12&amp;bandera=1" xr:uid="{094F8993-2055-4F25-B457-6DB390EFCE19}"/>
    <hyperlink ref="V647" r:id="rId1040" display="https://epagosmunicipio.ags.gob.mx/Factura.aspx?NR=2024469113&amp;C_P=AN20240500600&amp;OBL=11&amp;APL=12&amp;bandera=1" xr:uid="{92BA1EC4-E42F-4CFC-8A42-483EEBB787AE}"/>
    <hyperlink ref="V648" r:id="rId1041" display="https://epagosmunicipio.ags.gob.mx/Factura.aspx?NR=2024469114&amp;C_P=AN20240500601&amp;OBL=11&amp;APL=12&amp;bandera=1" xr:uid="{E2201C1A-D19A-4CBD-A291-08AAD79DD1C0}"/>
    <hyperlink ref="V649" r:id="rId1042" display="https://epagosmunicipio.ags.gob.mx/Factura.aspx?NR=2024469115&amp;C_P=AN20240500602&amp;OBL=11&amp;APL=12&amp;bandera=1" xr:uid="{CD2F0543-7081-4DBF-BFAC-0CCC99EDAC98}"/>
    <hyperlink ref="V650" r:id="rId1043" display="https://epagosmunicipio.ags.gob.mx/Factura.aspx?NR=2024469117&amp;C_P=AN20240500603&amp;OBL=11&amp;APL=12&amp;bandera=1" xr:uid="{738EA851-F7F1-4DF0-8372-A494B890465C}"/>
    <hyperlink ref="V651" r:id="rId1044" display="https://epagosmunicipio.ags.gob.mx/Factura.aspx?NR=2024469118&amp;C_P=AN20240500604&amp;OBL=11&amp;APL=12&amp;bandera=1" xr:uid="{A497CB32-18F0-4DCB-9BF5-A9CAC9699EC5}"/>
    <hyperlink ref="V652" r:id="rId1045" display="https://epagosmunicipio.ags.gob.mx/Factura.aspx?NR=2024469119&amp;C_P=AN20240500605&amp;OBL=11&amp;APL=12&amp;bandera=1" xr:uid="{87A43129-4405-4BB1-927A-ED00C2625F77}"/>
    <hyperlink ref="V653" r:id="rId1046" display="https://epagosmunicipio.ags.gob.mx/Factura.aspx?NR=2024469120&amp;C_P=AN20240500606&amp;OBL=11&amp;APL=12&amp;bandera=1" xr:uid="{42AABF32-6A65-4DB0-A1C1-94680B0C3636}"/>
    <hyperlink ref="V654" r:id="rId1047" display="https://epagosmunicipio.ags.gob.mx/Factura.aspx?NR=2024469123&amp;C_P=AN20240500607&amp;OBL=11&amp;APL=12&amp;bandera=1" xr:uid="{CC915BC9-AFC4-4358-B500-B00D46120E90}"/>
    <hyperlink ref="V655" r:id="rId1048" display="https://epagosmunicipio.ags.gob.mx/Factura.aspx?NR=2024469126&amp;C_P=AN20240500608&amp;OBL=11&amp;APL=12&amp;bandera=1" xr:uid="{476EAB2F-EDF8-40D4-8231-09EF56543432}"/>
    <hyperlink ref="V656" r:id="rId1049" display="https://epagosmunicipio.ags.gob.mx/Factura.aspx?NR=2024469127&amp;C_P=AN20240500609&amp;OBL=11&amp;APL=12&amp;bandera=1" xr:uid="{79F077AE-0638-4E9D-8EA0-9A911DC11873}"/>
    <hyperlink ref="V657" r:id="rId1050" display="https://epagosmunicipio.ags.gob.mx/Factura.aspx?NR=2024469128&amp;C_P=AN20240500610&amp;OBL=11&amp;APL=12&amp;bandera=1" xr:uid="{19F7F842-6270-413C-BAB5-DD435C4091DF}"/>
    <hyperlink ref="V658" r:id="rId1051" display="https://epagosmunicipio.ags.gob.mx/Factura.aspx?NR=2024469129&amp;C_P=AN20240500611&amp;OBL=11&amp;APL=12&amp;bandera=1" xr:uid="{633B3109-FC05-44AD-96C5-A567D240A736}"/>
    <hyperlink ref="V659" r:id="rId1052" display="https://epagosmunicipio.ags.gob.mx/Factura.aspx?NR=2024469130&amp;C_P=AN20240500612&amp;OBL=11&amp;APL=12&amp;bandera=1" xr:uid="{781B2F8D-A139-4026-92C8-DACD826FCF93}"/>
    <hyperlink ref="V660" r:id="rId1053" display="https://epagosmunicipio.ags.gob.mx/Factura.aspx?NR=2024469131&amp;C_P=AN20240500613&amp;OBL=11&amp;APL=12&amp;bandera=1" xr:uid="{5EDA5063-33D3-4B4F-A075-745241AF1A7C}"/>
    <hyperlink ref="V661" r:id="rId1054" display="https://epagosmunicipio.ags.gob.mx/Factura.aspx?NR=2024469132&amp;C_P=AN20240500614&amp;OBL=11&amp;APL=12&amp;bandera=1" xr:uid="{CFAF0A9E-94D8-4EDE-AE30-1BE4527077E1}"/>
    <hyperlink ref="V662" r:id="rId1055" display="https://epagosmunicipio.ags.gob.mx/Factura.aspx?NR=2024469134&amp;C_P=AN20240500615&amp;OBL=11&amp;APL=12&amp;bandera=1" xr:uid="{DCEDEB5C-737D-4D17-9027-34175A0BD019}"/>
    <hyperlink ref="V663" r:id="rId1056" display="https://epagosmunicipio.ags.gob.mx/Factura.aspx?NR=2024469135&amp;C_P=AN20240500616&amp;OBL=11&amp;APL=12&amp;bandera=1" xr:uid="{441BBE1F-1F06-4ACA-9BE2-C2AEBECFA8E0}"/>
    <hyperlink ref="V664" r:id="rId1057" display="https://epagosmunicipio.ags.gob.mx/Factura.aspx?NR=2024469136&amp;C_P=AN20240500617&amp;OBL=11&amp;APL=12&amp;bandera=1" xr:uid="{F8911BA5-C56B-4D96-A8F7-1FEA39FFE25E}"/>
    <hyperlink ref="V665" r:id="rId1058" display="https://epagosmunicipio.ags.gob.mx/Factura.aspx?NR=2024469137&amp;C_P=AN20240500618&amp;OBL=11&amp;APL=12&amp;bandera=1" xr:uid="{308912F7-64DA-4ADB-AA1A-C8337902D81F}"/>
    <hyperlink ref="V666" r:id="rId1059" display="https://epagosmunicipio.ags.gob.mx/Factura.aspx?NR=2024469138&amp;C_P=AN20240500619&amp;OBL=11&amp;APL=12&amp;bandera=1" xr:uid="{B4526EF0-C93F-44CC-95C9-47F74DCC63F2}"/>
    <hyperlink ref="V667" r:id="rId1060" display="https://epagosmunicipio.ags.gob.mx/Factura.aspx?NR=2024469139&amp;C_P=AN20240500620&amp;OBL=11&amp;APL=12&amp;bandera=1" xr:uid="{8C2EAFB9-B161-446D-9F57-C254A3FD3BAA}"/>
    <hyperlink ref="V668" r:id="rId1061" display="https://epagosmunicipio.ags.gob.mx/Factura.aspx?NR=2024471467&amp;C_P=AN20240500621&amp;OBL=11&amp;APL=12&amp;bandera=1" xr:uid="{4F484BF5-1908-4397-A77A-153E9502878A}"/>
    <hyperlink ref="V669" r:id="rId1062" display="https://epagosmunicipio.ags.gob.mx/Factura.aspx?NR=2024474543&amp;C_P=AN20240500622&amp;OBL=11&amp;APL=12&amp;bandera=1" xr:uid="{4EB67814-8301-45B6-A0B9-BD39430FAA35}"/>
    <hyperlink ref="V670" r:id="rId1063" display="https://epagosmunicipio.ags.gob.mx/Factura.aspx?NR=2024476985&amp;C_P=AN20240500623&amp;OBL=11&amp;APL=12&amp;bandera=1" xr:uid="{33E5B2B4-F1EE-4D41-8E03-DF039912BF15}"/>
    <hyperlink ref="V671" r:id="rId1064" display="https://epagosmunicipio.ags.gob.mx/Recibo.aspx?NR=2024525833&amp;C_P=AN20240500624&amp;OBL=111&amp;APL=12&amp;bandera=1" xr:uid="{5612D50F-A5F7-4FE7-A052-77A9BA457BF2}"/>
    <hyperlink ref="V672" r:id="rId1065" display="https://epagosmunicipio.ags.gob.mx/Recibo.aspx?NR=2024525835&amp;C_P=AN20240500625&amp;OBL=111&amp;APL=12&amp;bandera=1" xr:uid="{5454AD37-BB8D-4C8D-B7DA-4B9188E36274}"/>
    <hyperlink ref="V673" r:id="rId1066" display="https://epagosmunicipio.ags.gob.mx/Recibo.aspx?NR=2024525831&amp;C_P=AN20240500626&amp;OBL=111&amp;APL=12&amp;bandera=1" xr:uid="{CE5116E6-B56E-4C2E-9BAF-9FB044D6A27F}"/>
    <hyperlink ref="V674" r:id="rId1067" display="https://epagosmunicipio.ags.gob.mx/Factura.aspx?NR=2024483085&amp;C_P=AN20240500627&amp;OBL=11&amp;APL=12&amp;bandera=1" xr:uid="{665518DE-DE88-4BCD-BBF8-2ABE32325B22}"/>
    <hyperlink ref="V675" r:id="rId1068" display="https://epagosmunicipio.ags.gob.mx/Factura.aspx?NR=2024481288&amp;C_P=AN20240500628&amp;OBL=11&amp;APL=12&amp;bandera=1" xr:uid="{C4C9DFAA-9698-4AC5-8445-1E63A4D2034C}"/>
    <hyperlink ref="V676" r:id="rId1069" display="https://epagosmunicipio.ags.gob.mx/Factura.aspx?NR=2024481305&amp;C_P=AN20240500629&amp;OBL=11&amp;APL=12&amp;bandera=1" xr:uid="{4F2CE8C3-1FC7-4FA5-A1D4-38C14BF8DFD8}"/>
    <hyperlink ref="V677" r:id="rId1070" display="https://epagosmunicipio.ags.gob.mx/Factura.aspx?NR=2024481307&amp;C_P=AN20240500630&amp;OBL=11&amp;APL=12&amp;bandera=1" xr:uid="{E2D42A9C-8F16-4BF7-B620-BAB43103617F}"/>
    <hyperlink ref="V678" r:id="rId1071" display="https://epagosmunicipio.ags.gob.mx/Factura.aspx?NR=2024481310&amp;C_P=AN20240500631&amp;OBL=11&amp;APL=12&amp;bandera=1" xr:uid="{DAC95676-1892-404F-95EB-83CEE69CBF2D}"/>
    <hyperlink ref="V679" r:id="rId1072" display="https://epagosmunicipio.ags.gob.mx/Factura.aspx?NR=2024481311&amp;C_P=AN20240500632&amp;OBL=11&amp;APL=12&amp;bandera=1" xr:uid="{71B7E881-218F-4DE5-8DDA-D3C71E70F4D2}"/>
    <hyperlink ref="V680" r:id="rId1073" display="https://epagosmunicipio.ags.gob.mx/Factura.aspx?NR=2024481312&amp;C_P=AN20240500633&amp;OBL=11&amp;APL=12&amp;bandera=1" xr:uid="{B0F9CC6A-B727-4315-86FD-3C48FD03B8A1}"/>
    <hyperlink ref="V681" r:id="rId1074" display="https://epagosmunicipio.ags.gob.mx/Factura.aspx?NR=2024481313&amp;C_P=AN20240500634&amp;OBL=11&amp;APL=12&amp;bandera=1" xr:uid="{A9B23782-11F2-415C-B9EE-016E3F9F6364}"/>
    <hyperlink ref="V682" r:id="rId1075" display="https://epagosmunicipio.ags.gob.mx/Factura.aspx?NR=2024481315&amp;C_P=AN20240500635&amp;OBL=11&amp;APL=12&amp;bandera=1" xr:uid="{08094EB5-3CD6-4942-82F4-131C42213B75}"/>
    <hyperlink ref="V683" r:id="rId1076" display="https://epagosmunicipio.ags.gob.mx/Factura.aspx?NR=2024483376&amp;C_P=AN20240500636&amp;OBL=11&amp;APL=12&amp;bandera=1" xr:uid="{5B374BD9-4E4A-48FD-B42E-AB727F1F7727}"/>
    <hyperlink ref="V684" r:id="rId1077" display="https://epagosmunicipio.ags.gob.mx/Factura.aspx?NR=2024483380&amp;C_P=AN20240500637&amp;OBL=11&amp;APL=12&amp;bandera=1" xr:uid="{127EA32A-00E5-4C69-8E50-55DB56F7C0BD}"/>
    <hyperlink ref="V685" r:id="rId1078" display="https://epagosmunicipio.ags.gob.mx/Factura.aspx?NR=2024483384&amp;C_P=AN20240500638&amp;OBL=11&amp;APL=12&amp;bandera=1" xr:uid="{5C307B22-3AFD-4212-B698-8C218A33EA1A}"/>
    <hyperlink ref="V686" r:id="rId1079" display="https://epagosmunicipio.ags.gob.mx/Factura.aspx?NR=2024525739&amp;C_P=AN20240500639&amp;OBL=11&amp;APL=12&amp;bandera=1" xr:uid="{7BAF2EE9-2718-4512-81DA-810BF020B9EA}"/>
    <hyperlink ref="V687" r:id="rId1080" display="https://epagosmunicipio.ags.gob.mx/Factura.aspx?NR=2024525740&amp;C_P=AN20240500640&amp;OBL=11&amp;APL=12&amp;bandera=1" xr:uid="{CACB342C-EFB4-49F4-8985-2F353271692C}"/>
    <hyperlink ref="V688" r:id="rId1081" display="https://epagosmunicipio.ags.gob.mx/Factura.aspx?NR=2024532004&amp;C_P=AN20240500641&amp;OBL=11&amp;APL=12&amp;bandera=1" xr:uid="{51BB9ED6-D193-4B85-9B38-F90E8F1974F9}"/>
    <hyperlink ref="V689" r:id="rId1082" display="https://epagosmunicipio.ags.gob.mx/Factura.aspx?NR=2024532003&amp;C_P=AN20240500642&amp;OBL=11&amp;APL=12&amp;bandera=1" xr:uid="{981E17CD-C1A2-47AA-B525-FBF10C63253E}"/>
    <hyperlink ref="V690" r:id="rId1083" display="https://epagosmunicipio.ags.gob.mx/Factura.aspx?NR=2024485276&amp;C_P=AN20240500643&amp;OBL=11&amp;APL=12&amp;bandera=1" xr:uid="{548271A1-7A95-44A8-9E30-AA8ABE366A14}"/>
    <hyperlink ref="V691" r:id="rId1084" display="https://epagosmunicipio.ags.gob.mx/Factura.aspx?NR=2024485281&amp;C_P=AN20240500644&amp;OBL=11&amp;APL=12&amp;bandera=1" xr:uid="{54EAF43D-F129-4862-9C40-6BECA683E5CC}"/>
    <hyperlink ref="V692" r:id="rId1085" display="https://epagosmunicipio.ags.gob.mx/Factura.aspx?NR=2024485289&amp;C_P=AN20240500645&amp;OBL=11&amp;APL=12&amp;bandera=1" xr:uid="{14EB3A8E-D5DC-4AA2-A3F4-95DB94BC3091}"/>
    <hyperlink ref="V693" r:id="rId1086" display="https://epagosmunicipio.ags.gob.mx/Factura.aspx?NR=2024485294&amp;C_P=AN20240500646&amp;OBL=11&amp;APL=12&amp;bandera=1" xr:uid="{D743C7D7-4EAB-463F-A5D2-7911EDCFE9C2}"/>
    <hyperlink ref="V694" r:id="rId1087" display="https://epagosmunicipio.ags.gob.mx/Factura.aspx?NR=2024485300&amp;C_P=AN20240500647&amp;OBL=11&amp;APL=12&amp;bandera=1" xr:uid="{B9A911F8-3468-430F-BFEE-3DA08A36A57E}"/>
    <hyperlink ref="V695" r:id="rId1088" display="https://epagosmunicipio.ags.gob.mx/Factura.aspx?NR=2024485305&amp;C_P=AN20240500648&amp;OBL=11&amp;APL=12&amp;bandera=1" xr:uid="{977B95D5-CFEC-4CCB-91B7-8B665277C8F7}"/>
    <hyperlink ref="V696" r:id="rId1089" display="https://epagosmunicipio.ags.gob.mx/Factura.aspx?NR=2024485312&amp;C_P=AN20240500649&amp;OBL=11&amp;APL=12&amp;bandera=1" xr:uid="{B242EC1A-38D0-4C6F-BF48-F0DD3C711AF5}"/>
    <hyperlink ref="V697" r:id="rId1090" display="https://epagosmunicipio.ags.gob.mx/Factura.aspx?NR=2024489344&amp;C_P=AN20240500650&amp;OBL=11&amp;APL=12&amp;bandera=1" xr:uid="{F22AE7F8-D7DA-4A03-9CFC-1EF5CC7DBCA3}"/>
    <hyperlink ref="V698" r:id="rId1091" display="https://epagosmunicipio.ags.gob.mx/Factura.aspx?NR=2024489345&amp;C_P=AN20240500651&amp;OBL=11&amp;APL=12&amp;bandera=1" xr:uid="{5A441A30-3823-413D-8CDC-D97B7FE35212}"/>
    <hyperlink ref="V699" r:id="rId1092" display="https://epagosmunicipio.ags.gob.mx/Factura.aspx?NR=2024489348&amp;C_P=AN20240500652&amp;OBL=11&amp;APL=12&amp;bandera=1" xr:uid="{DDBF33A8-1C0A-40D9-8801-56B8B1091D33}"/>
    <hyperlink ref="V700" r:id="rId1093" display="https://epagosmunicipio.ags.gob.mx/Factura.aspx?NR=2024489351&amp;C_P=AN20240500653&amp;OBL=11&amp;APL=12&amp;bandera=1" xr:uid="{BDAB2E3B-6028-4C35-81DB-ECDBC6F1163D}"/>
    <hyperlink ref="V701" r:id="rId1094" display="https://epagosmunicipio.ags.gob.mx/Factura.aspx?NR=2024489352&amp;C_P=AN20240500654&amp;OBL=11&amp;APL=12&amp;bandera=1" xr:uid="{1EB1FFF9-F77B-4810-9FE8-4B0ADD86DAD2}"/>
    <hyperlink ref="V702" r:id="rId1095" display="https://epagosmunicipio.ags.gob.mx/Factura.aspx?NR=2024489353&amp;C_P=AN20240500655&amp;OBL=11&amp;APL=12&amp;bandera=1" xr:uid="{D6866C84-A703-4646-8621-D93F08AE112F}"/>
    <hyperlink ref="V703" r:id="rId1096" display="https://epagosmunicipio.ags.gob.mx/Factura.aspx?NR=2024489354&amp;C_P=AN20240500656&amp;OBL=11&amp;APL=12&amp;bandera=1" xr:uid="{01B2F53D-05BE-42E9-B0E1-1E5A77654D1F}"/>
    <hyperlink ref="V704" r:id="rId1097" display="https://epagosmunicipio.ags.gob.mx/Factura.aspx?NR=2024489356&amp;C_P=AN20240500657&amp;OBL=11&amp;APL=12&amp;bandera=1" xr:uid="{DE31A6B6-6EB4-49D4-8B93-0711E36236E9}"/>
    <hyperlink ref="V705" r:id="rId1098" display="https://epagosmunicipio.ags.gob.mx/Factura.aspx?NR=2024489357&amp;C_P=AN20240500658&amp;OBL=11&amp;APL=12&amp;bandera=1" xr:uid="{39D51222-7070-45E0-9582-C7C418B97ACF}"/>
    <hyperlink ref="V706" r:id="rId1099" display="https://epagosmunicipio.ags.gob.mx/Factura.aspx?NR=2024489358&amp;C_P=AN20240500659&amp;OBL=11&amp;APL=12&amp;bandera=1" xr:uid="{488CDF1D-245B-4DDD-BFCB-53E0E16805E7}"/>
    <hyperlink ref="V707" r:id="rId1100" display="https://epagosmunicipio.ags.gob.mx/Factura.aspx?NR=2024490276&amp;C_P=AN20240500660&amp;OBL=11&amp;APL=12&amp;bandera=1" xr:uid="{2CA3AA3C-37BD-481D-8028-92F25EC6993E}"/>
    <hyperlink ref="V708" r:id="rId1101" display="https://epagosmunicipio.ags.gob.mx/Factura.aspx?NR=2024490279&amp;C_P=AN20240500661&amp;OBL=11&amp;APL=12&amp;bandera=1" xr:uid="{EF266C85-79D5-4366-AD84-CD3A05D380DC}"/>
    <hyperlink ref="V709" r:id="rId1102" display="https://epagosmunicipio.ags.gob.mx/Factura.aspx?NR=2024490287&amp;C_P=AN20240500662&amp;OBL=11&amp;APL=12&amp;bandera=1" xr:uid="{5A908774-8FF4-4E90-B3DC-94E25B8B8401}"/>
    <hyperlink ref="V710" r:id="rId1103" display="https://epagosmunicipio.ags.gob.mx/Factura.aspx?NR=2024490288&amp;C_P=AN20240500663&amp;OBL=11&amp;APL=12&amp;bandera=1" xr:uid="{3AC0A826-D572-436B-9011-15781956D9C0}"/>
    <hyperlink ref="V711" r:id="rId1104" display="https://epagosmunicipio.ags.gob.mx/Factura.aspx?NR=2024490290&amp;C_P=AN20240500664&amp;OBL=11&amp;APL=12&amp;bandera=1" xr:uid="{C8D40FDC-DC0A-4ADA-A917-870E2C47CE1F}"/>
    <hyperlink ref="V712" r:id="rId1105" display="https://epagosmunicipio.ags.gob.mx/Factura.aspx?NR=2024490291&amp;C_P=AN20240500665&amp;OBL=11&amp;APL=12&amp;bandera=1" xr:uid="{DA811B36-A218-4822-B8F5-D771150201F9}"/>
    <hyperlink ref="V713" r:id="rId1106" display="https://epagosmunicipio.ags.gob.mx/Factura.aspx?NR=2024516938&amp;C_P=AN20240500666&amp;OBL=11&amp;APL=12&amp;bandera=1" xr:uid="{3C01C8F4-3667-4227-9BC2-D55EB8F011F6}"/>
    <hyperlink ref="V714" r:id="rId1107" display="https://epagosmunicipio.ags.gob.mx/Factura.aspx?NR=2024494695&amp;C_P=AN20240500667&amp;OBL=11&amp;APL=12&amp;bandera=1" xr:uid="{B593D64A-ADDC-4B31-8BA8-7358EE1928F7}"/>
    <hyperlink ref="V715" r:id="rId1108" display="https://epagosmunicipio.ags.gob.mx/Factura.aspx?NR=2024497035&amp;C_P=AN20240500668&amp;OBL=11&amp;APL=12&amp;bandera=1" xr:uid="{92C48849-05D5-4644-A7A2-12727F58FACA}"/>
    <hyperlink ref="V716" r:id="rId1109" display="https://epagosmunicipio.ags.gob.mx/Factura.aspx?NR=2024497497&amp;C_P=AN20240500669&amp;OBL=11&amp;APL=12&amp;bandera=1" xr:uid="{8F1C0EDE-B619-43CB-B1CF-27E67F1DCDBD}"/>
    <hyperlink ref="V717" r:id="rId1110" display="https://epagosmunicipio.ags.gob.mx/Factura.aspx?NR=2024498243&amp;C_P=AN20240500670&amp;OBL=11&amp;APL=12&amp;bandera=1" xr:uid="{D60C5BF8-ABAA-4595-ABDB-0EF0E5AA28BE}"/>
    <hyperlink ref="V718" r:id="rId1111" display="https://epagosmunicipio.ags.gob.mx/Factura.aspx?NR=2024498244&amp;C_P=AN20240500671&amp;OBL=11&amp;APL=12&amp;bandera=1" xr:uid="{87DB289B-D0EF-41FE-A8DF-4BD181271590}"/>
    <hyperlink ref="V719" r:id="rId1112" display="https://epagosmunicipio.ags.gob.mx/Factura.aspx?NR=2024498245&amp;C_P=AN20240500672&amp;OBL=11&amp;APL=12&amp;bandera=1" xr:uid="{16DB3519-4652-4BDE-AF60-A3C2552B46C9}"/>
    <hyperlink ref="V720" r:id="rId1113" display="https://epagosmunicipio.ags.gob.mx/Factura.aspx?NR=2024502628&amp;C_P=AN20240500673&amp;OBL=11&amp;APL=12&amp;bandera=1" xr:uid="{3E8EA03A-2E30-4B6E-8999-E72B92C103FE}"/>
    <hyperlink ref="V721" r:id="rId1114" display="https://epagosmunicipio.ags.gob.mx/Factura.aspx?NR=2024498246&amp;C_P=AN20240500674&amp;OBL=11&amp;APL=12&amp;bandera=1" xr:uid="{6AD9BC02-609E-4953-959B-8F5A43B6F76C}"/>
    <hyperlink ref="V722" r:id="rId1115" display="https://epagosmunicipio.ags.gob.mx/Factura.aspx?NR=2024498248&amp;C_P=AN20240500675&amp;OBL=11&amp;APL=12&amp;bandera=1" xr:uid="{E2161109-6805-471A-BF2D-5024510606B0}"/>
    <hyperlink ref="V723" r:id="rId1116" display="https://epagosmunicipio.ags.gob.mx/Factura.aspx?NR=2024498250&amp;C_P=AN20240500676&amp;OBL=11&amp;APL=12&amp;bandera=1" xr:uid="{7B07276D-B16E-47E5-BE65-86B908EAAC94}"/>
    <hyperlink ref="V724" r:id="rId1117" display="https://epagosmunicipio.ags.gob.mx/Factura.aspx?NR=2024498252&amp;C_P=AN20240500677&amp;OBL=11&amp;APL=12&amp;bandera=1" xr:uid="{1FE2BB81-C4AF-4200-BCA1-450436D04D28}"/>
    <hyperlink ref="V725" r:id="rId1118" display="https://epagosmunicipio.ags.gob.mx/Factura.aspx?NR=2024498253&amp;C_P=AN20240500678&amp;OBL=11&amp;APL=12&amp;bandera=1" xr:uid="{2F564D53-68D3-4165-B1D4-8AFD72255901}"/>
    <hyperlink ref="V726" r:id="rId1119" display="https://epagosmunicipio.ags.gob.mx/Factura.aspx?NR=2024498260&amp;C_P=AN20240500679&amp;OBL=11&amp;APL=12&amp;bandera=1" xr:uid="{E2F25458-FED6-4D98-B748-FFDCE728ADA7}"/>
    <hyperlink ref="V727" r:id="rId1120" display="https://epagosmunicipio.ags.gob.mx/Factura.aspx?NR=2024498261&amp;C_P=AN20240500680&amp;OBL=11&amp;APL=12&amp;bandera=1" xr:uid="{4561B5AC-FBA5-4B14-9EF2-3503470D8213}"/>
    <hyperlink ref="V728" r:id="rId1121" display="https://epagosmunicipio.ags.gob.mx/Factura.aspx?NR=2024498263&amp;C_P=AN20240500681&amp;OBL=11&amp;APL=12&amp;bandera=1" xr:uid="{5DC856A8-EF04-4660-9060-AA45E3CEC181}"/>
    <hyperlink ref="V729" r:id="rId1122" display="https://epagosmunicipio.ags.gob.mx/Factura.aspx?NR=2024498264&amp;C_P=AN20240500682&amp;OBL=11&amp;APL=12&amp;bandera=1" xr:uid="{18850830-D384-43EA-88E0-E50AFD2AA2B3}"/>
    <hyperlink ref="V730" r:id="rId1123" display="https://epagosmunicipio.ags.gob.mx/Factura.aspx?NR=2024498265&amp;C_P=AN20240500683&amp;OBL=11&amp;APL=12&amp;bandera=1" xr:uid="{746FA3AB-ED1F-4FD4-9223-D9BD6233C917}"/>
    <hyperlink ref="V731" r:id="rId1124" display="https://epagosmunicipio.ags.gob.mx/Factura.aspx?NR=2024498268&amp;C_P=AN20240500684&amp;OBL=11&amp;APL=12&amp;bandera=1" xr:uid="{FAD2B915-30C3-4607-8094-22025058684D}"/>
    <hyperlink ref="V732" r:id="rId1125" display="https://epagosmunicipio.ags.gob.mx/Factura.aspx?NR=2024498270&amp;C_P=AN20240500685&amp;OBL=11&amp;APL=12&amp;bandera=1" xr:uid="{1254F6A6-15F0-47E7-98F0-C48576640299}"/>
    <hyperlink ref="V733" r:id="rId1126" display="https://epagosmunicipio.ags.gob.mx/Factura.aspx?NR=2024498271&amp;C_P=AN20240500686&amp;OBL=11&amp;APL=12&amp;bandera=1" xr:uid="{29A1BA82-C634-44C2-AD13-BEE103785F93}"/>
    <hyperlink ref="V734" r:id="rId1127" display="https://epagosmunicipio.ags.gob.mx/Factura.aspx?NR=2024498273&amp;C_P=AN20240500687&amp;OBL=11&amp;APL=12&amp;bandera=1" xr:uid="{1B481EFA-461B-42BB-B136-228FA2163A28}"/>
    <hyperlink ref="V735" r:id="rId1128" display="https://epagosmunicipio.ags.gob.mx/Factura.aspx?NR=2024498664&amp;C_P=AN20240500688&amp;OBL=11&amp;APL=12&amp;bandera=1" xr:uid="{F324B437-82EF-4FF9-93FF-899D48EC61A2}"/>
    <hyperlink ref="V736" r:id="rId1129" display="https://epagosmunicipio.ags.gob.mx/Factura.aspx?NR=2024499897&amp;C_P=AN20240500689&amp;OBL=11&amp;APL=12&amp;bandera=1" xr:uid="{21A64225-9C1D-4312-9C3D-291B1983449D}"/>
    <hyperlink ref="V737" r:id="rId1130" display="https://epagosmunicipio.ags.gob.mx/Factura.aspx?NR=2024499900&amp;C_P=AN20240500690&amp;OBL=11&amp;APL=12&amp;bandera=1" xr:uid="{E282796E-DD3E-4C23-B76E-8623BE9BD78A}"/>
    <hyperlink ref="V738" r:id="rId1131" display="https://epagosmunicipio.ags.gob.mx/Factura.aspx?NR=2024499914&amp;C_P=AN20240500691&amp;OBL=11&amp;APL=12&amp;bandera=1" xr:uid="{AA98EEBA-C245-4A22-BD52-BD43951C1BB9}"/>
    <hyperlink ref="V739" r:id="rId1132" display="https://epagosmunicipio.ags.gob.mx/Factura.aspx?NR=2024500385&amp;C_P=AN20240500692&amp;OBL=11&amp;APL=12&amp;bandera=1" xr:uid="{7B5E0477-E863-421A-943F-DA07A4118F1C}"/>
    <hyperlink ref="V740" r:id="rId1133" display="https://epagosmunicipio.ags.gob.mx/Factura.aspx?NR=2024512115&amp;C_P=AN20240500693&amp;OBL=11&amp;APL=12&amp;bandera=1" xr:uid="{B8B3A1DC-EDC4-4D37-A696-FBFAEA994FF3}"/>
    <hyperlink ref="V741" r:id="rId1134" display="https://epagosmunicipio.ags.gob.mx/Factura.aspx?NR=2024512118&amp;C_P=AN20240500694&amp;OBL=11&amp;APL=12&amp;bandera=1" xr:uid="{04B6EC1C-E655-4690-99D2-6BE641D4B9EE}"/>
    <hyperlink ref="V742" r:id="rId1135" display="https://epagosmunicipio.ags.gob.mx/Factura.aspx?NR=2024512121&amp;C_P=AN20240500695&amp;OBL=11&amp;APL=12&amp;bandera=1" xr:uid="{FA94747A-25FF-42D8-88C0-10DAB7BCB059}"/>
    <hyperlink ref="V743" r:id="rId1136" display="https://epagosmunicipio.ags.gob.mx/Factura.aspx?NR=2024512125&amp;C_P=AN20240500696&amp;OBL=11&amp;APL=12&amp;bandera=1" xr:uid="{E5B8A390-2F00-40C8-A432-B383D5C0F29D}"/>
    <hyperlink ref="V744" r:id="rId1137" display="https://epagosmunicipio.ags.gob.mx/Factura.aspx?NR=2024512127&amp;C_P=AN20240500697&amp;OBL=11&amp;APL=12&amp;bandera=1" xr:uid="{4E7B48DE-7110-46FB-9860-427E428B687A}"/>
    <hyperlink ref="V745" r:id="rId1138" display="https://epagosmunicipio.ags.gob.mx/Factura.aspx?NR=2024512130&amp;C_P=AN20240500698&amp;OBL=11&amp;APL=12&amp;bandera=1" xr:uid="{CE50F310-81C2-4CAC-B20C-A1C424192149}"/>
    <hyperlink ref="V746" r:id="rId1139" display="https://epagosmunicipio.ags.gob.mx/Factura.aspx?NR=2024512132&amp;C_P=AN20240500699&amp;OBL=11&amp;APL=12&amp;bandera=1" xr:uid="{75B30183-2E60-42ED-B388-0E951C2933D5}"/>
    <hyperlink ref="V747" r:id="rId1140" display="https://epagosmunicipio.ags.gob.mx/Factura.aspx?NR=2024512133&amp;C_P=AN20240500700&amp;OBL=11&amp;APL=12&amp;bandera=1" xr:uid="{B08EDCA6-9F8B-4CD8-8BC2-F048AB4FFCB3}"/>
    <hyperlink ref="V748" r:id="rId1141" display="https://epagosmunicipio.ags.gob.mx/Factura.aspx?NR=2024515122&amp;C_P=AN20240500701&amp;OBL=11&amp;APL=12&amp;bandera=1" xr:uid="{74E1B157-05B2-44C2-8C23-E3A73D89CC59}"/>
    <hyperlink ref="V749" r:id="rId1142" display="https://epagosmunicipio.ags.gob.mx/Factura.aspx?NR=2024512144&amp;C_P=AN20240500702&amp;OBL=11&amp;APL=12&amp;bandera=1" xr:uid="{DFD28B33-1B5F-4D6B-911B-AA9683B1160F}"/>
    <hyperlink ref="V750" r:id="rId1143" display="https://epagosmunicipio.ags.gob.mx/Factura.aspx?NR=2024512146&amp;C_P=AN20240500703&amp;OBL=11&amp;APL=12&amp;bandera=1" xr:uid="{B1504803-DE98-4A2F-B182-FFBE101F67EC}"/>
    <hyperlink ref="V751" r:id="rId1144" display="https://epagosmunicipio.ags.gob.mx/Factura.aspx?NR=2024512148&amp;C_P=AN20240500704&amp;OBL=11&amp;APL=12&amp;bandera=1" xr:uid="{E1B3A287-C0D3-4E80-8F6A-B58D73C002F7}"/>
    <hyperlink ref="V752" r:id="rId1145" display="https://epagosmunicipio.ags.gob.mx/Factura.aspx?NR=2024512149&amp;C_P=AN20240500705&amp;OBL=11&amp;APL=12&amp;bandera=1" xr:uid="{74D7205D-B247-485A-9EA8-05402B0D828D}"/>
    <hyperlink ref="V753" r:id="rId1146" display="https://epagosmunicipio.ags.gob.mx/Factura.aspx?NR=2024512153&amp;C_P=AN20240500706&amp;OBL=11&amp;APL=12&amp;bandera=1" xr:uid="{24A148CF-9593-4EE2-8522-5F562FB81042}"/>
    <hyperlink ref="V754" r:id="rId1147" display="https://epagosmunicipio.ags.gob.mx/Factura.aspx?NR=2024512155&amp;C_P=AN20240500707&amp;OBL=11&amp;APL=12&amp;bandera=1" xr:uid="{3764F11F-593E-4C9B-BCFA-55D6EE352D2F}"/>
    <hyperlink ref="V755" r:id="rId1148" display="https://epagosmunicipio.ags.gob.mx/Factura.aspx?NR=2024512156&amp;C_P=AN20240500708&amp;OBL=11&amp;APL=12&amp;bandera=1" xr:uid="{97EA16EC-9707-4F6E-A847-D4AEB4369269}"/>
    <hyperlink ref="V756" r:id="rId1149" display="https://epagosmunicipio.ags.gob.mx/Factura.aspx?NR=2024512158&amp;C_P=AN20240500709&amp;OBL=11&amp;APL=12&amp;bandera=1" xr:uid="{EC7D5B24-5CA9-4BF3-9B1E-5D2B89913E05}"/>
    <hyperlink ref="V757" r:id="rId1150" display="https://epagosmunicipio.ags.gob.mx/Factura.aspx?NR=2024512160&amp;C_P=AN20240500710&amp;OBL=11&amp;APL=12&amp;bandera=1" xr:uid="{E723328D-9326-4CD3-93E2-13E1D01B07AF}"/>
    <hyperlink ref="V758" r:id="rId1151" display="https://epagosmunicipio.ags.gob.mx/Factura.aspx?NR=2024512163&amp;C_P=AN20240500711&amp;OBL=11&amp;APL=12&amp;bandera=1" xr:uid="{07C9385F-F705-4C32-9FB8-DB2D7C5C0B78}"/>
    <hyperlink ref="V759" r:id="rId1152" display="https://epagosmunicipio.ags.gob.mx/Factura.aspx?NR=2024512671&amp;C_P=AN20240500712&amp;OBL=11&amp;APL=12&amp;bandera=1" xr:uid="{E41A5E01-77EE-4C60-B8D2-DB17AE4EB334}"/>
    <hyperlink ref="V760" r:id="rId1153" display="https://epagosmunicipio.ags.gob.mx/Factura.aspx?NR=2024514246&amp;C_P=AN20240500713&amp;OBL=11&amp;APL=12&amp;bandera=1" xr:uid="{0263CDE3-D631-4CC0-AF7E-C1CD94FF1101}"/>
    <hyperlink ref="V761" r:id="rId1154" display="https://epagosmunicipio.ags.gob.mx/Factura.aspx?NR=2024514264&amp;C_P=AN20240500714&amp;OBL=11&amp;APL=12&amp;bandera=1" xr:uid="{92B89033-B70C-4B0A-9EE6-A993D499B3AA}"/>
    <hyperlink ref="V762" r:id="rId1155" display="https://epagosmunicipio.ags.gob.mx/Factura.aspx?NR=2024514741&amp;C_P=AN20240500715&amp;OBL=11&amp;APL=12&amp;bandera=1" xr:uid="{E68964BC-8D99-4E22-80D2-AD96575D5600}"/>
    <hyperlink ref="V763" r:id="rId1156" display="https://epagosmunicipio.ags.gob.mx/Factura.aspx?NR=2024514744&amp;C_P=AN20240500716&amp;OBL=11&amp;APL=12&amp;bandera=1" xr:uid="{A9CB5AE8-80DB-4D36-BF61-A0FAD6E8F21D}"/>
    <hyperlink ref="V764" r:id="rId1157" display="https://epagosmunicipio.ags.gob.mx/Factura.aspx?NR=2024515675&amp;C_P=AN20240500717&amp;OBL=11&amp;APL=12&amp;bandera=1" xr:uid="{B27F83C8-B2D8-4737-863B-0D3418D4C6AF}"/>
    <hyperlink ref="V765" r:id="rId1158" display="https://epagosmunicipio.ags.gob.mx/Factura.aspx?NR=2024515693&amp;C_P=AN20240500718&amp;OBL=11&amp;APL=12&amp;bandera=1" xr:uid="{80A5266B-E140-4C20-B2B7-B6807073FA9F}"/>
    <hyperlink ref="V766" r:id="rId1159" display="https://epagosmunicipio.ags.gob.mx/Factura.aspx?NR=2024515710&amp;C_P=AN20240500719&amp;OBL=11&amp;APL=12&amp;bandera=1" xr:uid="{563B69DA-F4AB-4FF7-9CE9-7A25FDC5B2A1}"/>
    <hyperlink ref="V767" r:id="rId1160" display="https://epagosmunicipio.ags.gob.mx/Factura.aspx?NR=2024515820&amp;C_P=AN20240500720&amp;OBL=11&amp;APL=12&amp;bandera=1" xr:uid="{0D976210-76BF-402E-8AEB-AE04C2774586}"/>
    <hyperlink ref="V768" r:id="rId1161" display="https://epagosmunicipio.ags.gob.mx/Factura.aspx?NR=2024539641&amp;C_P=AN20240500721&amp;OBL=11&amp;APL=12&amp;bandera=1" xr:uid="{AF5C22F5-F2EF-4257-8CF0-404229E3246A}"/>
    <hyperlink ref="V769" r:id="rId1162" display="https://epagosmunicipio.ags.gob.mx/Factura.aspx?NR=2024539640&amp;C_P=AN20240500722&amp;OBL=11&amp;APL=12&amp;bandera=1" xr:uid="{1DCE9255-29A4-44A2-8E5D-EC12832CE9B0}"/>
    <hyperlink ref="V770" r:id="rId1163" display="https://epagosmunicipio.ags.gob.mx/Factura.aspx?NR=2024539645&amp;C_P=AN20240500723&amp;OBL=11&amp;APL=12&amp;bandera=1" xr:uid="{5EC043ED-A933-4056-89BF-FD609F0B6B96}"/>
    <hyperlink ref="V771" r:id="rId1164" display="https://epagosmunicipio.ags.gob.mx/Factura.aspx?NR=2024539644&amp;C_P=AN20240500724&amp;OBL=11&amp;APL=12&amp;bandera=1" xr:uid="{1F499B4B-3BDF-4D05-9972-1DFBB1902362}"/>
    <hyperlink ref="V772" r:id="rId1165" display="https://epagosmunicipio.ags.gob.mx/Factura.aspx?NR=2024539643&amp;C_P=AN20240500725&amp;OBL=11&amp;APL=12&amp;bandera=1" xr:uid="{B7688E15-679E-4259-94AF-F00DF12D0D6F}"/>
    <hyperlink ref="V773" r:id="rId1166" display="https://epagosmunicipio.ags.gob.mx/Factura.aspx?NR=2024539642&amp;C_P=AN20240500726&amp;OBL=11&amp;APL=12&amp;bandera=1" xr:uid="{B629ED9A-D971-4C29-A563-D207CBC80894}"/>
    <hyperlink ref="V774" r:id="rId1167" display="https://epagosmunicipio.ags.gob.mx/Factura.aspx?NR=2024539647&amp;C_P=AN20240500727&amp;OBL=11&amp;APL=12&amp;bandera=1" xr:uid="{2F074803-3766-4AE5-BE0B-F29B6EDD76EE}"/>
    <hyperlink ref="V775" r:id="rId1168" display="https://epagosmunicipio.ags.gob.mx/Factura.aspx?NR=2024539646&amp;C_P=AN20240500728&amp;OBL=11&amp;APL=12&amp;bandera=1" xr:uid="{AB139623-C04E-4016-A35A-90C1BD3E4C43}"/>
    <hyperlink ref="V776" r:id="rId1169" display="https://epagosmunicipio.ags.gob.mx/Factura.aspx?NR=2024526128&amp;C_P=AN20240500729&amp;OBL=11&amp;APL=12&amp;bandera=1" xr:uid="{52CCD86A-B2F6-4C59-8231-E05D70B39618}"/>
    <hyperlink ref="V777" r:id="rId1170" display="https://epagosmunicipio.ags.gob.mx/Factura.aspx?NR=2024518347&amp;C_P=AN20240500730&amp;OBL=11&amp;APL=12&amp;bandera=1" xr:uid="{9B1B1E5D-6A86-4F18-A367-6D180EE46D84}"/>
    <hyperlink ref="V778" r:id="rId1171" display="https://epagosmunicipio.ags.gob.mx/Factura.aspx?NR=2024519276&amp;C_P=AN20240500731&amp;OBL=11&amp;APL=12&amp;bandera=1" xr:uid="{3B4E0344-CEB6-44CC-85C2-B2A6621F0E79}"/>
    <hyperlink ref="V779" r:id="rId1172" display="https://epagosmunicipio.ags.gob.mx/Factura.aspx?NR=2024519277&amp;C_P=AN20240500732&amp;OBL=11&amp;APL=12&amp;bandera=1" xr:uid="{271351B1-0AF7-446E-9AA1-DEE0602665BA}"/>
    <hyperlink ref="V780" r:id="rId1173" display="https://epagosmunicipio.ags.gob.mx/Factura.aspx?NR=2024519280&amp;C_P=AN20240500733&amp;OBL=11&amp;APL=12&amp;bandera=1" xr:uid="{AAB20170-FD57-4588-AD0F-87EB639CC83D}"/>
    <hyperlink ref="V781" r:id="rId1174" display="https://epagosmunicipio.ags.gob.mx/Factura.aspx?NR=2024519283&amp;C_P=AN20240500734&amp;OBL=11&amp;APL=12&amp;bandera=1" xr:uid="{F5ABEAE8-1758-48C5-BB20-597476A5EC6A}"/>
    <hyperlink ref="V782" r:id="rId1175" display="https://epagosmunicipio.ags.gob.mx/Factura.aspx?NR=2024519286&amp;C_P=AN20240500735&amp;OBL=11&amp;APL=12&amp;bandera=1" xr:uid="{62109365-535A-4C4D-A925-42B742B26C5C}"/>
    <hyperlink ref="V783" r:id="rId1176" display="https://epagosmunicipio.ags.gob.mx/Factura.aspx?NR=2024519121&amp;C_P=AN20240500737&amp;OBL=11&amp;APL=12&amp;bandera=1" xr:uid="{EE379B9B-FC30-4B9B-8B3A-738BCB811AF6}"/>
    <hyperlink ref="V784" r:id="rId1177" display="https://epagosmunicipio.ags.gob.mx/Factura.aspx?NR=2024525307&amp;C_P=AN20240500738&amp;OBL=11&amp;APL=12&amp;bandera=1" xr:uid="{B05403A6-0FB7-490B-BEC1-9F00414A3599}"/>
    <hyperlink ref="V785" r:id="rId1178" display="https://epagosmunicipio.ags.gob.mx/Factura.aspx?NR=2024528421&amp;C_P=AN20240500739&amp;OBL=11&amp;APL=12&amp;bandera=1" xr:uid="{DE93497A-FC0B-4152-B5FC-C12D0B982786}"/>
    <hyperlink ref="V786" r:id="rId1179" display="https://epagosmunicipio.ags.gob.mx/Factura.aspx?NR=2024530790&amp;C_P=AN20240500740&amp;OBL=11&amp;APL=12&amp;bandera=1" xr:uid="{06D8C017-FD50-4FE5-B49F-0F25E212CC99}"/>
    <hyperlink ref="V1021" r:id="rId1180" xr:uid="{1418D910-5F35-4A75-82E3-0674EA958E3E}"/>
    <hyperlink ref="V1022" r:id="rId1181" xr:uid="{161E5BF1-6741-4074-9F81-31B66D99377A}"/>
    <hyperlink ref="V1024" r:id="rId1182" xr:uid="{5792E7B7-8231-424E-9E5C-C1BBC233F34E}"/>
    <hyperlink ref="V1025" r:id="rId1183" display="http://transparencia.ags.gob.mx/sedum/Anuncios/2024/4toTrimestreTransparencia/20245AT290PAGO.pdf" xr:uid="{F6DB6AD6-05D8-434F-AA3E-CA7EED00DFAF}"/>
    <hyperlink ref="V1026" r:id="rId1184" display="http://transparencia.ags.gob.mx/sedum/Anuncios/2024/4toTrimestreTransparencia/20245AT291PAGO.pdf" xr:uid="{2C494FE6-9850-4287-901E-E4563BE7E427}"/>
    <hyperlink ref="V1027" r:id="rId1185" display="http://transparencia.ags.gob.mx/sedum/Anuncios/2024/4toTrimestreTransparencia/20245AT292PAGO.pdf" xr:uid="{B7E63495-58BB-4388-B904-C3633384DE0C}"/>
    <hyperlink ref="V1028" r:id="rId1186" display="http://transparencia.ags.gob.mx/sedum/Anuncios/2024/4toTrimestreTransparencia/20245AT295PAGO.pdf" xr:uid="{DC6478A7-2FCA-4614-9BA4-AE1B0C9AAA51}"/>
    <hyperlink ref="V1029" r:id="rId1187" display="http://transparencia.ags.gob.mx/sedum/Anuncios/2024/4toTrimestreTransparencia/20245AT297PAGO.pdf" xr:uid="{548FFD6F-E0AD-45F6-97AF-F024237A3BB0}"/>
    <hyperlink ref="V1030" r:id="rId1188" display="http://transparencia.ags.gob.mx/sedum/Anuncios/2024/4toTrimestreTransparencia/20245AT299PAGO.pdf" xr:uid="{3EA9860A-39A0-4743-A203-1055E81A9B89}"/>
    <hyperlink ref="V1031" r:id="rId1189" display="http://transparencia.ags.gob.mx/sedum/Anuncios/2024/4toTrimestreTransparencia/20245AT302PAGO.pdf" xr:uid="{55386B69-CDA9-4093-8EBC-0708BAA1AC5B}"/>
    <hyperlink ref="V1032" r:id="rId1190" display="http://transparencia.ags.gob.mx/sedum/Anuncios/2024/4toTrimestreTransparencia/20245AT303PAGO.pdf" xr:uid="{602B1562-F186-4595-BC85-F85D7CADD2CC}"/>
    <hyperlink ref="V1033" r:id="rId1191" display="http://transparencia.ags.gob.mx/sedum/Anuncios/2024/4toTrimestreTransparencia/20245AT304PAGO.pdf" xr:uid="{1C87980C-F619-4E50-AFE2-115A16E671DC}"/>
    <hyperlink ref="V1034" r:id="rId1192" display="http://transparencia.ags.gob.mx/sedum/Anuncios/2024/4toTrimestreTransparencia/20245AT305PAGO.pdf" xr:uid="{FF711A12-5823-443B-BB87-917A77D4A4B8}"/>
    <hyperlink ref="V1035" r:id="rId1193" display="http://transparencia.ags.gob.mx/sedum/Anuncios/2024/4toTrimestreTransparencia/20245AT306PAGO.pdf" xr:uid="{2ADFFBCD-390B-446A-A4C1-02CCC7B951F7}"/>
    <hyperlink ref="V1036" r:id="rId1194" display="http://transparencia.ags.gob.mx/sedum/Anuncios/2024/4toTrimestreTransparencia/20245AT307PAGO.pdf" xr:uid="{BB2DA6D8-B1B4-447D-ACDC-A0F7F2D8F366}"/>
    <hyperlink ref="V1037" r:id="rId1195" display="http://transparencia.ags.gob.mx/sedum/Anuncios/2024/4toTrimestreTransparencia/20245AT308PAGO.pdf" xr:uid="{08FA2039-B787-4D3F-8E67-794662BE69BB}"/>
    <hyperlink ref="V1038" r:id="rId1196" display="http://transparencia.ags.gob.mx/sedum/Anuncios/2024/4toTrimestreTransparencia/20245AT311PAGO.pdf" xr:uid="{6897215D-1C23-4136-9E6D-E058EAE38F09}"/>
    <hyperlink ref="V1039" r:id="rId1197" display="http://transparencia.ags.gob.mx/sedum/Anuncios/2024/4toTrimestreTransparencia/20245AT312PAGO.pdf" xr:uid="{A371D98C-AADE-420D-95E7-5E7C3C968C67}"/>
    <hyperlink ref="V1040" r:id="rId1198" display="http://transparencia.ags.gob.mx/sedum/Anuncios/2024/4toTrimestreTransparencia/20245AT313PAGO.pdf" xr:uid="{01F0FA82-DDD0-4BD4-825C-3D2754876D51}"/>
    <hyperlink ref="V1041" r:id="rId1199" display="http://transparencia.ags.gob.mx/sedum/Anuncios/2024/4toTrimestreTransparencia/20245AT314PAGO.pdf" xr:uid="{60E46BDF-A5EE-48A4-B7EA-A1C7B482806D}"/>
    <hyperlink ref="V1042" r:id="rId1200" display="http://transparencia.ags.gob.mx/sedum/Anuncios/2024/4toTrimestreTransparencia/20245AT315PAGO.pdf" xr:uid="{39CA60DC-0990-4C14-B0C9-0461C25338B7}"/>
    <hyperlink ref="V1043" r:id="rId1201" display="http://transparencia.ags.gob.mx/sedum/Anuncios/2024/4toTrimestreTransparencia/20245AT316PAGO.pdf" xr:uid="{821FE6F1-122F-4649-B59B-5D7ED2E9D26E}"/>
    <hyperlink ref="V1044" r:id="rId1202" display="http://transparencia.ags.gob.mx/sedum/Anuncios/2024/4toTrimestreTransparencia/20245AT317PAGO.pdf" xr:uid="{BDCEF100-9FA9-412B-91A9-F758DBC686BD}"/>
    <hyperlink ref="V1045" r:id="rId1203" display="http://transparencia.ags.gob.mx/sedum/Anuncios/2024/4toTrimestreTransparencia/20245AT318PAGO.pdf" xr:uid="{0C7ABA87-64DB-43C4-B2F9-9AB1DA112271}"/>
    <hyperlink ref="V1046" r:id="rId1204" display="http://transparencia.ags.gob.mx/sedum/Anuncios/2024/4toTrimestreTransparencia/20245AT319PAGO.pdf" xr:uid="{D3F75CC9-2385-4157-9A06-9BB85CE3F700}"/>
    <hyperlink ref="V1047" r:id="rId1205" display="http://transparencia.ags.gob.mx/sedum/Anuncios/2024/4toTrimestreTransparencia/20245AT320PAGO.pdf" xr:uid="{60B922A0-3114-43F9-9AA1-D31422A17F1A}"/>
    <hyperlink ref="V1048" r:id="rId1206" display="http://transparencia.ags.gob.mx/sedum/Anuncios/2024/4toTrimestreTransparencia/20245AT321PAGO.pdf" xr:uid="{DEBCD752-8074-414E-881D-97C06188CC8D}"/>
    <hyperlink ref="V1049" r:id="rId1207" display="http://transparencia.ags.gob.mx/sedum/Anuncios/2024/4toTrimestreTransparencia/20245AT322PAGO.pdf" xr:uid="{9CB770E2-96FB-4285-8F5C-4A7553E5B0F1}"/>
    <hyperlink ref="V1050" r:id="rId1208" display="http://transparencia.ags.gob.mx/sedum/Anuncios/2024/4toTrimestreTransparencia/20245AT323PAGO.pdf" xr:uid="{CE6F38C8-E2DF-492A-A67E-16F30C6D706B}"/>
    <hyperlink ref="V1051" r:id="rId1209" display="http://transparencia.ags.gob.mx/sedum/Anuncios/2024/4toTrimestreTransparencia/20245AT324PAGO.pdf" xr:uid="{F5ACBEAA-E616-4185-9057-06966FEBA09D}"/>
    <hyperlink ref="V1052" r:id="rId1210" display="http://transparencia.ags.gob.mx/sedum/Anuncios/2024/4toTrimestreTransparencia/20245AT325PAGO.pdf" xr:uid="{90D03A8D-D8C4-408A-97C7-93E13958AA96}"/>
    <hyperlink ref="V1053" r:id="rId1211" display="http://transparencia.ags.gob.mx/sedum/Anuncios/2024/4toTrimestreTransparencia/20245AT326PAGO.pdf" xr:uid="{8410B151-A003-44A0-BCBC-226A811F9BE7}"/>
    <hyperlink ref="V1054" r:id="rId1212" display="http://transparencia.ags.gob.mx/sedum/Anuncios/2024/4toTrimestreTransparencia/20245AT327PAGO.pdf" xr:uid="{8F4D734A-5562-45F1-8DDC-2A1B6B9112F3}"/>
    <hyperlink ref="V1055" r:id="rId1213" display="http://transparencia.ags.gob.mx/sedum/Anuncios/2024/4toTrimestreTransparencia/20245AT328PAGO.pdf" xr:uid="{FCA94D53-50E2-4856-B169-8FAC65340F5F}"/>
    <hyperlink ref="V1056" r:id="rId1214" display="http://transparencia.ags.gob.mx/sedum/Anuncios/2024/4toTrimestreTransparencia/20245AT329PAGO.pdf" xr:uid="{9F44E04A-C03F-4726-BA03-8572F9B23383}"/>
    <hyperlink ref="V1058" r:id="rId1215" xr:uid="{A94C9256-B455-4F99-96E6-5B41D4EAC466}"/>
    <hyperlink ref="V1059" r:id="rId1216" xr:uid="{DB4D77BD-0C6E-45AD-87B1-C81C1F09E0B8}"/>
    <hyperlink ref="V1060" r:id="rId1217" xr:uid="{DC4DBFE1-8714-4C12-9028-72EB7D9B8A19}"/>
    <hyperlink ref="V1061" r:id="rId1218" xr:uid="{AECE95C6-5781-4F0F-8207-09DF016D8513}"/>
    <hyperlink ref="V1062" r:id="rId1219" xr:uid="{87693D64-3AA8-4BF5-9188-9117BA4FB2C2}"/>
    <hyperlink ref="V1063" r:id="rId1220" xr:uid="{3A6D3241-CE62-4E51-94C9-5341D9F1804D}"/>
    <hyperlink ref="V1064" r:id="rId1221" xr:uid="{6A4FE199-48D8-470D-AB87-77FFD6267A80}"/>
    <hyperlink ref="V1065" r:id="rId1222" xr:uid="{6D56C6BE-14C2-4E56-9D29-5CB2D9B8036B}"/>
    <hyperlink ref="V1066" r:id="rId1223" xr:uid="{E81191C1-676C-4EA5-B8E1-95B756AD406A}"/>
    <hyperlink ref="V1067" r:id="rId1224" xr:uid="{285F78D0-6B72-4FDA-9B0D-DB4AEF4DA3E9}"/>
    <hyperlink ref="V1068" r:id="rId1225" xr:uid="{3F9B49A0-9D24-462E-BABA-C28BA103EEC9}"/>
    <hyperlink ref="V1069" r:id="rId1226" xr:uid="{85BACE3B-606B-4AA1-9F27-81C6FF288C17}"/>
    <hyperlink ref="V1070" r:id="rId1227" xr:uid="{CEC84851-1765-42FB-A834-47DA0B91CCDF}"/>
    <hyperlink ref="V1071" r:id="rId1228" xr:uid="{2E505FF5-99E8-4C19-8FA2-667CE3AED1EF}"/>
    <hyperlink ref="V1072" r:id="rId1229" xr:uid="{41BC2E15-8686-4748-A21F-CE7F5330B661}"/>
    <hyperlink ref="V1073" r:id="rId1230" xr:uid="{8F3D19F2-E493-4D81-87EA-8AF4E2707B3D}"/>
    <hyperlink ref="V1074" r:id="rId1231" xr:uid="{32203D18-C1CA-435D-B4D0-D5AE8D622283}"/>
    <hyperlink ref="V1075" r:id="rId1232" xr:uid="{FA8AFE85-6D10-4301-B0BB-57F65C0E82B2}"/>
    <hyperlink ref="V1076" r:id="rId1233" xr:uid="{43D89750-06A0-47DA-878C-D47E6EDCAE70}"/>
    <hyperlink ref="V1077" r:id="rId1234" xr:uid="{32527CA5-2A0D-42AE-910D-991E9234B250}"/>
    <hyperlink ref="V623" r:id="rId1235" display="https://epagosmunicipio.ags.gob.mx/Factura.aspx?NR=2024456914&amp;C_P=AN20240500575&amp;OBL=11&amp;APL=12&amp;bandera=1" xr:uid="{DB517B6C-35A0-4895-816B-7074A60AEDD5}"/>
    <hyperlink ref="V624" r:id="rId1236" display="https://epagosmunicipio.ags.gob.mx/Factura.aspx?NR=2024456915&amp;C_P=AN20240500576&amp;OBL=11&amp;APL=12&amp;bandera=1" xr:uid="{7C9D1F07-2BF5-4DDE-B2FE-B766AB7D3AB7}"/>
    <hyperlink ref="V625" r:id="rId1237" display="https://epagosmunicipio.ags.gob.mx/Factura.aspx?NR=2024456931&amp;C_P=AN20240500577&amp;OBL=11&amp;APL=12&amp;bandera=1" xr:uid="{9B39AFE8-D927-4A1C-B997-DC3F6FF0BA14}"/>
    <hyperlink ref="V622" r:id="rId1238" display="https://epagosmunicipio.ags.gob.mx/Factura.aspx?NR=2024456913&amp;C_P=AN20240500574&amp;OBL=11&amp;APL=12&amp;bandera=1" xr:uid="{9BB63779-2118-432B-AC71-9E8748EBEF74}"/>
    <hyperlink ref="W622" r:id="rId1239" xr:uid="{CC0E5152-173A-4A82-B537-50622D5194BF}"/>
    <hyperlink ref="V787:V805" r:id="rId1240" display="https://epagosmunicipio.ags.gob.mx/Factura.aspx?NR=2024530790&amp;C_P=AN20240500740&amp;OBL=11&amp;APL=12&amp;bandera=1" xr:uid="{5F0CEAFF-2D2F-47C1-A0C2-841C28E56C27}"/>
    <hyperlink ref="V1078" r:id="rId1241" xr:uid="{75B5E4F1-CB8C-4FEE-9E1E-7943041FEA47}"/>
    <hyperlink ref="V1079" r:id="rId1242" xr:uid="{A39031E5-DADB-48F2-9D7D-FCFC28FDEA8B}"/>
    <hyperlink ref="V1080" r:id="rId1243" xr:uid="{69079045-4970-4035-B74D-BA76A648B619}"/>
    <hyperlink ref="V1081" r:id="rId1244" xr:uid="{1F186AE5-8EAE-4B81-8103-5C83D5DFBE3A}"/>
    <hyperlink ref="V1020" r:id="rId1245" xr:uid="{FC25F350-DDD3-4B7C-99A3-4453DCBDFB08}"/>
    <hyperlink ref="V1023" r:id="rId1246" xr:uid="{4BC66676-CF86-42DE-8FCC-B9D406653D19}"/>
    <hyperlink ref="V1082:V1096" r:id="rId1247" display="http://transparencia.ags.gob.mx/sedum/Anuncios/2024/4toTrimestreTransparencia/20245IA89PAGO.pdf" xr:uid="{8DCBF8E3-B00D-4DC7-A40F-34D06A15896F}"/>
    <hyperlink ref="V1057" r:id="rId1248" xr:uid="{2428675D-86DD-4F92-BB5C-0D8801CEEEAC}"/>
    <hyperlink ref="V1082" r:id="rId1249" xr:uid="{9047D61D-BB48-45C4-9982-5430025F9471}"/>
    <hyperlink ref="V1083" r:id="rId1250" xr:uid="{0F708662-8FDD-4C6F-9A40-E5249514E51B}"/>
    <hyperlink ref="V1084" r:id="rId1251" xr:uid="{3118367A-0D0A-47DC-94B2-6C20701AA24E}"/>
    <hyperlink ref="V1085" r:id="rId1252" xr:uid="{CB6E9191-F195-40DA-8226-EF4A63D13DDE}"/>
    <hyperlink ref="V1086" r:id="rId1253" xr:uid="{060CB9AE-582F-4CAB-A004-49BC6DA2B050}"/>
    <hyperlink ref="V1087" r:id="rId1254" xr:uid="{4CE71C23-551A-47AA-9B23-B842A916334A}"/>
    <hyperlink ref="V1088" r:id="rId1255" xr:uid="{98E0567E-A812-4D25-A3E8-7AA0060A8CFA}"/>
    <hyperlink ref="V1089" r:id="rId1256" xr:uid="{CEF84922-D687-4213-A74C-8321AF0AAA0D}"/>
    <hyperlink ref="V1090" r:id="rId1257" xr:uid="{90448438-7158-438F-8CD6-00F214F189FB}"/>
    <hyperlink ref="V1091" r:id="rId1258" xr:uid="{5A6E44FE-FE18-421F-A1F4-9CD9C4049295}"/>
    <hyperlink ref="V1092" r:id="rId1259" xr:uid="{D152E015-8351-46A1-9282-48FE0E702B9B}"/>
    <hyperlink ref="V1093" r:id="rId1260" xr:uid="{83A590C7-68D0-4C03-A8C6-810FCDA978AE}"/>
    <hyperlink ref="V1094" r:id="rId1261" xr:uid="{1A31B6E4-8F0F-4F98-8BC6-BF6A9119CC5A}"/>
    <hyperlink ref="V1095" r:id="rId1262" xr:uid="{53F65F3A-5F6F-478D-86A4-E338780DB160}"/>
    <hyperlink ref="V1096" r:id="rId1263" xr:uid="{3A4EF956-D084-4346-81AA-19513D9E4AC6}"/>
    <hyperlink ref="Z622" r:id="rId1264" xr:uid="{E0E89D2D-22D5-437E-AE24-7F84E16A7F08}"/>
    <hyperlink ref="Z623:Z1096" r:id="rId1265" display="https://drive.google.com/file/d/16VQkxGAXZkOXM7Gjzu051XdICGNKXg_x/view?usp=sharing" xr:uid="{62EDE510-05FC-409F-90E8-C1972F5BE1B8}"/>
    <hyperlink ref="X622" r:id="rId1266" xr:uid="{253130A0-3230-4037-BE91-10124CA3B896}"/>
    <hyperlink ref="X623:X1096" r:id="rId1267" display="https://1drv.ms/b/s!Au6lAy8rxNTHgST94DaM9eo_PKTN?e=8A3GKY" xr:uid="{EFB70392-50AA-4BD9-885B-63A2893C59F8}"/>
    <hyperlink ref="S1058" r:id="rId1268" xr:uid="{56D15399-CDF3-49A9-803F-1C823960A317}"/>
    <hyperlink ref="S1059" r:id="rId1269" xr:uid="{BAF77AAD-680F-46B5-809D-6F316F690516}"/>
    <hyperlink ref="S1060" r:id="rId1270" xr:uid="{C4B9D2BB-5BC9-4B11-9A3E-0D44933860E6}"/>
    <hyperlink ref="S1061" r:id="rId1271" xr:uid="{E42B7FF8-3CD0-482A-9A85-565AD8AEF6D7}"/>
    <hyperlink ref="S1062" r:id="rId1272" xr:uid="{E22836CA-53E8-4939-BE73-E436EEFEC943}"/>
    <hyperlink ref="S1063" r:id="rId1273" xr:uid="{AD212CE5-1DC1-47E5-BC9C-066A84378BAC}"/>
    <hyperlink ref="S1064" r:id="rId1274" xr:uid="{0D4A258E-0652-453C-91A9-9B4022009950}"/>
    <hyperlink ref="S1065" r:id="rId1275" xr:uid="{DFF2A725-15B0-49EE-97E1-E468E24443C4}"/>
    <hyperlink ref="S1066" r:id="rId1276" xr:uid="{CB308778-88D2-4745-9E21-5202D7635E67}"/>
    <hyperlink ref="S1067" r:id="rId1277" xr:uid="{2AE92CC0-F2BF-436C-9F5D-DC4286A7C2B6}"/>
    <hyperlink ref="S1068" r:id="rId1278" xr:uid="{3934FD12-D29A-4A1A-B8C8-3D1B0ABB9033}"/>
    <hyperlink ref="S1069" r:id="rId1279" xr:uid="{D599FF49-56D8-4007-863E-268CDD0A8CB4}"/>
    <hyperlink ref="S1070" r:id="rId1280" xr:uid="{F157EF4B-763B-4B37-A6E5-D7B233EC5B81}"/>
    <hyperlink ref="S1071" r:id="rId1281" xr:uid="{333BD99C-5241-409E-807E-382BF8580744}"/>
    <hyperlink ref="S1072" r:id="rId1282" xr:uid="{E321A2B3-BC9A-4F27-9101-076E1E7E563B}"/>
    <hyperlink ref="S1073" r:id="rId1283" xr:uid="{F788CD4B-0528-4C1F-9680-040D83807EE1}"/>
    <hyperlink ref="S1074" r:id="rId1284" xr:uid="{B12961D2-6574-46DD-A281-42AAE508B8DB}"/>
    <hyperlink ref="S1075" r:id="rId1285" xr:uid="{440C1989-A480-4AE4-BBDC-9445F3C5B210}"/>
    <hyperlink ref="S1076" r:id="rId1286" xr:uid="{2A691D8B-B5C2-47CD-97AF-00D9F93BE2DA}"/>
    <hyperlink ref="S1077" r:id="rId1287" xr:uid="{7013CAD4-3A73-496D-AEC6-5FFB8DA2ADCB}"/>
    <hyperlink ref="S622" r:id="rId1288" xr:uid="{3392B433-8CA3-47FB-B9EC-D4077DBF5872}"/>
    <hyperlink ref="S623" r:id="rId1289" xr:uid="{90D0BEAE-B729-4740-A5ED-9AB794B06D68}"/>
    <hyperlink ref="S624" r:id="rId1290" xr:uid="{E0AC7955-8AD2-45AE-A9F8-9DFD7AD47240}"/>
    <hyperlink ref="S625" r:id="rId1291" xr:uid="{4C78BC6A-1092-4765-BD13-9C2999178B64}"/>
    <hyperlink ref="S626" r:id="rId1292" xr:uid="{78D748B5-B54C-41E3-8A11-37B6EB615CF7}"/>
    <hyperlink ref="S627" r:id="rId1293" xr:uid="{26299862-C0AB-4E36-B3CC-7649A1C107B3}"/>
    <hyperlink ref="S628" r:id="rId1294" xr:uid="{EBC8428D-D8FB-41BC-8158-6D0719A8EC8B}"/>
    <hyperlink ref="S629" r:id="rId1295" xr:uid="{0B36E804-8021-4F43-B48F-8BF56BBD915E}"/>
    <hyperlink ref="S630" r:id="rId1296" xr:uid="{967352B4-6384-44E0-99B9-57D19C9C6138}"/>
    <hyperlink ref="S631" r:id="rId1297" xr:uid="{4BB93E4F-9C27-461C-8584-8D1AC8BEF6BC}"/>
    <hyperlink ref="S632" r:id="rId1298" xr:uid="{E558DEB0-0BB6-45FE-A686-100F86B5427E}"/>
    <hyperlink ref="S633" r:id="rId1299" xr:uid="{498916B8-3DD7-4EFE-AED5-9734F7EFF5EC}"/>
    <hyperlink ref="S634" r:id="rId1300" xr:uid="{016FC399-33C6-453C-B72B-EE47F13C2232}"/>
    <hyperlink ref="S635" r:id="rId1301" xr:uid="{349D27FA-1948-4E5F-874B-F695C13F0D64}"/>
    <hyperlink ref="S636" r:id="rId1302" xr:uid="{0545B411-FDD0-4313-B077-F8E1B46C8391}"/>
    <hyperlink ref="S637" r:id="rId1303" xr:uid="{D813DAB5-A292-4B40-9A3D-DAB4774D82E5}"/>
    <hyperlink ref="S638" r:id="rId1304" xr:uid="{72C873DF-BC77-43D2-B67B-F3F714CEC200}"/>
    <hyperlink ref="S639" r:id="rId1305" xr:uid="{6E3A30FB-FDA0-4E07-B5E0-6B0518F6FF71}"/>
    <hyperlink ref="S640" r:id="rId1306" xr:uid="{E205D1C1-8A8A-4F5A-B5ED-0AFE5C0BB3C2}"/>
    <hyperlink ref="S641" r:id="rId1307" xr:uid="{5EC213B0-EB25-4F74-B655-656176645BD3}"/>
    <hyperlink ref="S642" r:id="rId1308" xr:uid="{7854A396-E704-487A-99BE-85479E824D06}"/>
    <hyperlink ref="S643" r:id="rId1309" xr:uid="{4611F9F2-9B49-4FFA-91B3-5B47E92AF591}"/>
    <hyperlink ref="S644" r:id="rId1310" xr:uid="{D1F50F1E-0B49-4744-8A45-06DBF69AC8CA}"/>
    <hyperlink ref="S645" r:id="rId1311" xr:uid="{E1D04EA1-E455-467B-9DC8-2F1429EE1146}"/>
    <hyperlink ref="S646" r:id="rId1312" xr:uid="{CE3C07DD-0542-4833-9ADD-8C4E7631DD2A}"/>
    <hyperlink ref="S647" r:id="rId1313" xr:uid="{18370DF8-CA67-449C-88A2-390B7B364128}"/>
    <hyperlink ref="S648" r:id="rId1314" xr:uid="{4E8E02E8-40EC-4247-9A73-C6FF08882CAA}"/>
    <hyperlink ref="S649" r:id="rId1315" xr:uid="{164A7839-5323-4ED6-9438-18333BD4C224}"/>
    <hyperlink ref="S650" r:id="rId1316" xr:uid="{064B427F-3CEF-4916-BD7E-C242110B2CF1}"/>
    <hyperlink ref="S651" r:id="rId1317" xr:uid="{96B44C3A-E644-468D-AF4F-12F873D380F7}"/>
    <hyperlink ref="S652" r:id="rId1318" xr:uid="{B2D184D7-F0B3-4020-9005-7457A4D90C82}"/>
    <hyperlink ref="S653" r:id="rId1319" xr:uid="{9FD3AAE7-FB2C-427A-8B74-A049DE379525}"/>
    <hyperlink ref="S654" r:id="rId1320" xr:uid="{3EE6D108-D74A-4E00-9732-496DBA5539BD}"/>
    <hyperlink ref="S655" r:id="rId1321" xr:uid="{F80A2216-ECEE-4E5A-B900-307406F810F0}"/>
    <hyperlink ref="S656" r:id="rId1322" xr:uid="{318A159D-3AB8-44F9-8E7B-B5C111C9E8EE}"/>
    <hyperlink ref="S657" r:id="rId1323" xr:uid="{41D26213-B72B-4996-8584-9BB68187A892}"/>
    <hyperlink ref="S658" r:id="rId1324" xr:uid="{4F98FACC-2EE1-4EE8-91F2-50B1707616DF}"/>
    <hyperlink ref="S659" r:id="rId1325" xr:uid="{AAC8C087-99E1-4962-A6E1-E823884C0B9E}"/>
    <hyperlink ref="S660" r:id="rId1326" xr:uid="{97BA2A36-8438-45A4-804F-AC1C7DA1927B}"/>
    <hyperlink ref="S661" r:id="rId1327" xr:uid="{04D65721-F5C3-48ED-B80B-28DAE4F89B84}"/>
    <hyperlink ref="S662" r:id="rId1328" xr:uid="{008BE926-F736-4D7D-8D6F-06F4B29E1B64}"/>
    <hyperlink ref="S663" r:id="rId1329" xr:uid="{D19E8745-0208-44DC-8497-60526028A2F5}"/>
    <hyperlink ref="S664" r:id="rId1330" xr:uid="{1768A064-C852-4466-83B4-3E5B2E33ED41}"/>
    <hyperlink ref="S665" r:id="rId1331" xr:uid="{EE33BB31-9423-42EB-BFD8-4A094794454A}"/>
    <hyperlink ref="S666" r:id="rId1332" xr:uid="{5957A937-4D88-48B6-A605-DDBEE1212503}"/>
    <hyperlink ref="S667" r:id="rId1333" xr:uid="{9580F99A-F663-40E7-82AB-D8EBBF2159CE}"/>
    <hyperlink ref="S668" r:id="rId1334" xr:uid="{25B71F34-0473-4356-A911-8312018DDA3E}"/>
    <hyperlink ref="S669" r:id="rId1335" xr:uid="{85CB06A9-3EC0-40A3-9EDD-7FF23FF8CE11}"/>
    <hyperlink ref="S670" r:id="rId1336" xr:uid="{AD870335-84EF-44BD-871E-6D32380F5DD2}"/>
    <hyperlink ref="S671" r:id="rId1337" xr:uid="{C5D1FE25-CCAA-4190-8C19-594883CED210}"/>
    <hyperlink ref="S672" r:id="rId1338" xr:uid="{82EFD09A-79FF-4A01-AE69-DAD8FE2FEE09}"/>
    <hyperlink ref="S673" r:id="rId1339" xr:uid="{BB94D1CA-ADEB-463E-AF40-AB34AEA7305F}"/>
    <hyperlink ref="S674" r:id="rId1340" xr:uid="{21045E15-6DEA-4A0B-94AF-F3E65B76EA89}"/>
    <hyperlink ref="S675" r:id="rId1341" xr:uid="{440B9ED9-D558-4BF6-931B-468991BB9A3B}"/>
    <hyperlink ref="S676" r:id="rId1342" xr:uid="{A181CA01-C384-4DFB-AFA5-F366196D973E}"/>
    <hyperlink ref="S677" r:id="rId1343" xr:uid="{BC10E844-DCE1-42D4-B93F-8C3E5CED59C4}"/>
    <hyperlink ref="S678" r:id="rId1344" xr:uid="{F74C3406-B7B9-4786-BF14-B900E8E4E862}"/>
    <hyperlink ref="S679" r:id="rId1345" xr:uid="{ABEFF6E8-8374-46D5-85D9-9A89CF8EE0C0}"/>
    <hyperlink ref="S680" r:id="rId1346" xr:uid="{E8DBB7DF-D76F-4463-8381-967F6838B4E1}"/>
    <hyperlink ref="S681" r:id="rId1347" xr:uid="{BF9F3793-72C6-4FA2-858A-A9DA7C96F2FA}"/>
    <hyperlink ref="S682" r:id="rId1348" xr:uid="{078F4227-DAFD-4971-99DF-7968FB52D493}"/>
    <hyperlink ref="S683" r:id="rId1349" xr:uid="{BEFFC3FD-5962-4A95-BD01-1B15040DB1BB}"/>
    <hyperlink ref="S684" r:id="rId1350" xr:uid="{0225B7E5-B354-4EFB-84E6-143A3A8B5DBE}"/>
    <hyperlink ref="S685" r:id="rId1351" xr:uid="{AA2FDC20-6FF9-4F0F-BACC-90F8814CC644}"/>
    <hyperlink ref="S686" r:id="rId1352" xr:uid="{0C4564DB-26A7-423F-AF4F-619177B643CC}"/>
    <hyperlink ref="S687" r:id="rId1353" xr:uid="{67686C9E-8DDB-4D7D-A207-67CA5A978408}"/>
    <hyperlink ref="S688" r:id="rId1354" xr:uid="{9C4EA8D6-3E65-4BC7-AB27-04BB0A76DFEA}"/>
    <hyperlink ref="S689" r:id="rId1355" xr:uid="{F92CE518-F3B5-410D-A28A-6B1CA7975ED5}"/>
    <hyperlink ref="S690" r:id="rId1356" xr:uid="{31FEF418-802E-4A5D-B3DF-06FD0E4BA9A9}"/>
    <hyperlink ref="S691" r:id="rId1357" xr:uid="{2321DCB8-6AF6-46CA-8F8A-DE132D14B6C2}"/>
    <hyperlink ref="S692" r:id="rId1358" xr:uid="{8DE85BC1-14C3-4E41-B103-80619F8B98A8}"/>
    <hyperlink ref="S693" r:id="rId1359" xr:uid="{2CE3C865-7630-41E8-9EC9-1C3433074E12}"/>
    <hyperlink ref="S694" r:id="rId1360" xr:uid="{520A5CFA-5608-4FB2-98F4-EA8E4B63A6E9}"/>
    <hyperlink ref="S695" r:id="rId1361" xr:uid="{C189949B-53B0-4E7C-A2F8-FBC0CF0C777E}"/>
    <hyperlink ref="S696" r:id="rId1362" xr:uid="{75249173-62A3-42B3-83EE-3BF014F6FB8D}"/>
    <hyperlink ref="S697" r:id="rId1363" xr:uid="{0719792F-337D-4D4D-BF3C-7CE6522B5799}"/>
    <hyperlink ref="S698" r:id="rId1364" xr:uid="{73C838F0-FB19-4CCA-9F0F-564CF14492A0}"/>
    <hyperlink ref="S699" r:id="rId1365" xr:uid="{AED9E6BA-F7D5-4C43-ABE8-A7CC7B8B897F}"/>
    <hyperlink ref="S700" r:id="rId1366" xr:uid="{3C46CCB8-23B5-46C3-9036-C9F01DBBBFB5}"/>
    <hyperlink ref="S701" r:id="rId1367" xr:uid="{BCE6D5D8-7369-4CB0-9265-B17FC48FF3CE}"/>
    <hyperlink ref="S702" r:id="rId1368" xr:uid="{964A4CF4-BDB3-48C9-A129-3A00A943A172}"/>
    <hyperlink ref="S703" r:id="rId1369" xr:uid="{8067CD37-2DD9-4CC0-99F0-3A569E0E2E86}"/>
    <hyperlink ref="S704" r:id="rId1370" xr:uid="{55F603BC-476B-4F4E-B08C-A612284F0310}"/>
    <hyperlink ref="S705" r:id="rId1371" xr:uid="{9EC5EDE6-ADA5-4AEA-8CBC-4DECE48DFC5C}"/>
    <hyperlink ref="S706" r:id="rId1372" xr:uid="{FD8E7680-141B-4E99-9966-3964D9C699E7}"/>
    <hyperlink ref="S707" r:id="rId1373" xr:uid="{AE103554-042A-46F5-B839-30B9F6D53172}"/>
    <hyperlink ref="S708" r:id="rId1374" xr:uid="{C75AB962-88E5-49FD-9FDA-B35A9A8854FD}"/>
    <hyperlink ref="S709" r:id="rId1375" xr:uid="{D3946C02-9145-437C-B8D5-208770C31525}"/>
    <hyperlink ref="S710" r:id="rId1376" xr:uid="{29DED532-032F-4B58-BA67-BA6DA805666A}"/>
    <hyperlink ref="S711" r:id="rId1377" xr:uid="{5B1D9F18-7108-431C-886C-E16B9B693C95}"/>
    <hyperlink ref="S712" r:id="rId1378" xr:uid="{D48B940E-D498-4630-92C5-BEA31AD2CF5E}"/>
    <hyperlink ref="S713" r:id="rId1379" xr:uid="{762B4AC1-CFD7-4810-8D77-018788BA8BD2}"/>
    <hyperlink ref="S714" r:id="rId1380" xr:uid="{C2307514-6647-4015-8CD3-6C14B61902E4}"/>
    <hyperlink ref="S715" r:id="rId1381" xr:uid="{51F4048B-55FD-4B71-A59D-0B62BFA49430}"/>
    <hyperlink ref="S716" r:id="rId1382" xr:uid="{CAB5B772-7A3E-429F-B038-D833C6FDB931}"/>
    <hyperlink ref="S717" r:id="rId1383" xr:uid="{A084E247-79E2-4417-99B5-2F4696C63011}"/>
    <hyperlink ref="S718" r:id="rId1384" xr:uid="{EF799957-9529-4E6C-A615-F01833D92ABD}"/>
    <hyperlink ref="S719" r:id="rId1385" xr:uid="{7488BCEE-A671-4522-9D1D-F5979294A41F}"/>
    <hyperlink ref="S720" r:id="rId1386" xr:uid="{4F35F4C3-2BCB-459D-B7AE-AA9DB04F3CAD}"/>
    <hyperlink ref="S721" r:id="rId1387" xr:uid="{C1CE2D28-6031-497F-A1DD-F8FF4C73798C}"/>
    <hyperlink ref="S722" r:id="rId1388" xr:uid="{78AE01E6-77C1-47C8-87C7-B142496A6250}"/>
    <hyperlink ref="S723" r:id="rId1389" xr:uid="{BEA5B9E5-CA62-4C7F-BB57-861FA8665D0E}"/>
    <hyperlink ref="S724" r:id="rId1390" xr:uid="{F7745680-B2CA-4E8D-91B6-B6247CB70E0D}"/>
    <hyperlink ref="S725" r:id="rId1391" xr:uid="{60D46B97-7659-452F-AD52-C3471D32A7A2}"/>
    <hyperlink ref="S726" r:id="rId1392" xr:uid="{757D4AF3-A36E-4416-8790-7156138649CA}"/>
    <hyperlink ref="S727" r:id="rId1393" xr:uid="{2CFF1E75-0A1B-40A0-8914-B7BAB4C13557}"/>
    <hyperlink ref="S728" r:id="rId1394" xr:uid="{7DBB6E5C-2E0D-4B49-A061-AE22635BD705}"/>
    <hyperlink ref="S729" r:id="rId1395" xr:uid="{A8DD8C00-9B2C-465A-B491-D6D0DDC1729D}"/>
    <hyperlink ref="S730" r:id="rId1396" xr:uid="{9F79DCF6-7496-48E3-8C42-6508552C6608}"/>
    <hyperlink ref="S731" r:id="rId1397" xr:uid="{338CCBBF-4287-4CFB-85DC-DD5152B6DA6E}"/>
    <hyperlink ref="S732" r:id="rId1398" xr:uid="{6F2569CC-6556-465E-B553-0908EC8B9897}"/>
    <hyperlink ref="S733" r:id="rId1399" xr:uid="{3EF4F313-D438-495E-8314-993F86CD200E}"/>
    <hyperlink ref="S734" r:id="rId1400" xr:uid="{23AE8E34-BA21-45AC-8A9D-0F9B0D871BEC}"/>
    <hyperlink ref="S735" r:id="rId1401" xr:uid="{82496C35-AA02-4F14-BCA1-83A0283B4476}"/>
    <hyperlink ref="S736" r:id="rId1402" xr:uid="{4D1D4295-2341-45D9-9BFB-7D91B2ABCB78}"/>
    <hyperlink ref="S737" r:id="rId1403" xr:uid="{5327D1B3-C243-4407-96C0-014C99B9D294}"/>
    <hyperlink ref="S738" r:id="rId1404" xr:uid="{ECE1E7C2-7913-4B7A-8ADB-BBE149BBE177}"/>
    <hyperlink ref="S739" r:id="rId1405" xr:uid="{CBE5DEC9-A06D-49A4-98FD-C4104825A8CA}"/>
    <hyperlink ref="S740" r:id="rId1406" xr:uid="{78A74B0B-E602-42E7-85CE-F76E7E45BD1C}"/>
    <hyperlink ref="S741" r:id="rId1407" xr:uid="{DA5EEE26-B9C5-4681-8104-22072FFCC9DA}"/>
    <hyperlink ref="S742" r:id="rId1408" xr:uid="{F4AAE2CD-EE26-4E47-BBFA-6B778F0AE662}"/>
    <hyperlink ref="S743" r:id="rId1409" xr:uid="{BD238384-D8AD-4A7B-84AC-AAA596E6F40C}"/>
    <hyperlink ref="S744" r:id="rId1410" xr:uid="{EAB2BBDE-7114-4293-BBF3-63EDF306D529}"/>
    <hyperlink ref="S745" r:id="rId1411" xr:uid="{5F9D76EC-4146-4A92-80FF-27FC6A7EBEB9}"/>
    <hyperlink ref="S746" r:id="rId1412" xr:uid="{B371BFBC-4C8F-42A5-B7E0-A81CF00C7B46}"/>
    <hyperlink ref="S747" r:id="rId1413" xr:uid="{8F767013-31B2-4366-B505-8EF0B7873604}"/>
    <hyperlink ref="S748" r:id="rId1414" xr:uid="{0AE29438-93A5-453E-871F-37CB886F30A1}"/>
    <hyperlink ref="S749" r:id="rId1415" xr:uid="{87331A04-4D3E-4A15-8F2E-D020186665D5}"/>
    <hyperlink ref="S750" r:id="rId1416" xr:uid="{03CE6C5C-74D4-4A42-A08D-8CCCEE217CC8}"/>
    <hyperlink ref="S751" r:id="rId1417" xr:uid="{E95A304C-E2CE-4669-B1D3-8B948FEC0831}"/>
    <hyperlink ref="S752" r:id="rId1418" xr:uid="{4CB00432-ACC4-4C3E-B17C-A8ED372CD788}"/>
    <hyperlink ref="S753" r:id="rId1419" xr:uid="{A081B839-2D3F-4EA6-9472-11EC7EF2159F}"/>
    <hyperlink ref="S754" r:id="rId1420" xr:uid="{1D2B1F27-6EB7-4714-A9E4-ADC5ED192355}"/>
    <hyperlink ref="S755" r:id="rId1421" xr:uid="{D26EA1E4-9B40-4572-A93D-E359DCB60A65}"/>
    <hyperlink ref="S756" r:id="rId1422" xr:uid="{F8EBDB01-362E-4E7D-8F0F-9338CDB83FBD}"/>
    <hyperlink ref="S757" r:id="rId1423" xr:uid="{9724DEBE-57EA-4B2F-A9C4-7344C17A6B5E}"/>
    <hyperlink ref="S758" r:id="rId1424" xr:uid="{A05EFF1E-F029-4E4D-9CDE-7223DC0D9AC7}"/>
    <hyperlink ref="S759" r:id="rId1425" xr:uid="{1498585A-2A2C-4551-B055-4755DA484DE9}"/>
    <hyperlink ref="S760" r:id="rId1426" xr:uid="{EBCD1A19-3F7C-496C-B511-EBBD3891B4DF}"/>
    <hyperlink ref="S761" r:id="rId1427" xr:uid="{E2E99066-9189-4E89-819B-C39DBB802062}"/>
    <hyperlink ref="S762" r:id="rId1428" xr:uid="{A45AB2F3-8728-4162-944F-6F807CF3281D}"/>
    <hyperlink ref="S763" r:id="rId1429" xr:uid="{D8E23A82-2A99-46A4-A343-A254804094AE}"/>
    <hyperlink ref="S764" r:id="rId1430" xr:uid="{7019953F-0C67-41C4-AEB2-215C5C4EFA60}"/>
    <hyperlink ref="S765" r:id="rId1431" xr:uid="{A1655CEA-E4DB-4827-B6D3-1E6151AA30F0}"/>
    <hyperlink ref="S766" r:id="rId1432" xr:uid="{1227016C-748A-465B-9DA8-8FD6F4475C8F}"/>
    <hyperlink ref="S767" r:id="rId1433" xr:uid="{6421EEEF-C6F1-4F40-82D3-82F2966FC913}"/>
    <hyperlink ref="S768" r:id="rId1434" xr:uid="{762C12AF-6094-43E9-8F6C-83FACDC62711}"/>
    <hyperlink ref="S769" r:id="rId1435" xr:uid="{B77D4B76-AD56-467E-8EDF-99EC1BFF799F}"/>
    <hyperlink ref="S770" r:id="rId1436" xr:uid="{1DF71E3C-0DBD-47EC-8B90-5277FE0561F6}"/>
    <hyperlink ref="S771" r:id="rId1437" xr:uid="{733485A7-5F94-4BB4-869A-ABFC93760B20}"/>
    <hyperlink ref="S772" r:id="rId1438" xr:uid="{2C97933F-8BAA-4742-98DD-219B02A8C69B}"/>
    <hyperlink ref="S773" r:id="rId1439" xr:uid="{1D7B1FC9-D724-49A5-B70D-97EDEFDE79A8}"/>
    <hyperlink ref="S774" r:id="rId1440" xr:uid="{201A0D34-24A0-402E-BDFA-B2A8A3D60E2C}"/>
    <hyperlink ref="S775" r:id="rId1441" xr:uid="{A4AB2391-3884-4731-B5F5-AD62F5DE5973}"/>
    <hyperlink ref="S776" r:id="rId1442" xr:uid="{0F42538B-6C17-406C-AB0B-4399A4E100E6}"/>
    <hyperlink ref="S777" r:id="rId1443" xr:uid="{52DD4348-1876-4831-A62A-7D26717A7428}"/>
    <hyperlink ref="S778" r:id="rId1444" xr:uid="{02B89589-A8C0-4B6F-AC3C-1A5AE7966E3D}"/>
    <hyperlink ref="S779" r:id="rId1445" xr:uid="{E7DD74FD-571E-49B3-98F4-5ABA94A3FCCA}"/>
    <hyperlink ref="S780" r:id="rId1446" xr:uid="{DDAFE071-2C6B-402E-B0DC-6489059BA3D1}"/>
    <hyperlink ref="S781" r:id="rId1447" xr:uid="{C67E3DCB-C98F-4B4B-9CF9-33BE656E6BB1}"/>
    <hyperlink ref="S782" r:id="rId1448" xr:uid="{71FAAD17-EBE7-4AC3-9C22-CA5331C79666}"/>
    <hyperlink ref="S783" r:id="rId1449" xr:uid="{F5AE0BB3-F2FB-4DD4-9B23-4C8320BB2137}"/>
    <hyperlink ref="S784" r:id="rId1450" xr:uid="{FB60F3D5-3717-4870-9DA2-5C4E3E5F72FF}"/>
    <hyperlink ref="S785" r:id="rId1451" xr:uid="{163051FA-5BA0-4CF5-A794-CF7530098F7F}"/>
    <hyperlink ref="S786" r:id="rId1452" xr:uid="{DA7D42E2-6A7D-4B18-8654-D04799FB2837}"/>
    <hyperlink ref="S787" r:id="rId1453" xr:uid="{1BD7542A-68D0-495D-8D18-341C8340DAFC}"/>
    <hyperlink ref="S788" r:id="rId1454" xr:uid="{E218D118-6ACD-4373-978B-24F237A22D92}"/>
    <hyperlink ref="S789" r:id="rId1455" xr:uid="{56296189-40E0-4598-B544-DD23B23FA186}"/>
    <hyperlink ref="S790" r:id="rId1456" xr:uid="{7782408B-6F91-4E8E-8EA7-B6FA1F520EF6}"/>
    <hyperlink ref="S791" r:id="rId1457" xr:uid="{A052F8B8-D80E-44CD-ADCE-43E05E1AAFA0}"/>
    <hyperlink ref="S792" r:id="rId1458" xr:uid="{8B970064-6DAB-4849-9146-9A5D0948B587}"/>
    <hyperlink ref="S793" r:id="rId1459" xr:uid="{10F3EDD6-66D1-4FEB-B9C3-3D09B146CF38}"/>
    <hyperlink ref="S794" r:id="rId1460" xr:uid="{5D7373A7-0F45-48FB-8574-A0B3F920EBA2}"/>
    <hyperlink ref="S795" r:id="rId1461" xr:uid="{2E6BD3BC-6F55-4447-882F-73CDF65BAC56}"/>
    <hyperlink ref="S796" r:id="rId1462" xr:uid="{20B1C86D-1F79-4910-A1EA-AB9038FFC09F}"/>
    <hyperlink ref="S797" r:id="rId1463" xr:uid="{EB702EA2-7041-4543-8371-50E04298C14B}"/>
    <hyperlink ref="S798" r:id="rId1464" xr:uid="{B0CC03FE-F54C-48BB-8DA0-BDBF759C1B37}"/>
    <hyperlink ref="S799" r:id="rId1465" xr:uid="{118849D0-A029-48D2-AFED-8E2A74A8FD9B}"/>
    <hyperlink ref="S800" r:id="rId1466" xr:uid="{7FA25AA1-C82D-4022-B056-59ADBD0D5888}"/>
    <hyperlink ref="S801" r:id="rId1467" xr:uid="{5E0A81EF-2507-4191-AECD-8642F7DE358A}"/>
    <hyperlink ref="S802" r:id="rId1468" xr:uid="{41837681-42EB-4EFB-9953-682F49E1F4C6}"/>
    <hyperlink ref="S803" r:id="rId1469" xr:uid="{74BBC721-0B3E-45DD-B2D1-F05559092B78}"/>
    <hyperlink ref="S804" r:id="rId1470" xr:uid="{345B320B-60F0-4C41-B67D-7442C9465837}"/>
    <hyperlink ref="S805" r:id="rId1471" xr:uid="{BD601FFA-B6EC-4051-BF08-9B51E40440D6}"/>
    <hyperlink ref="S1057" r:id="rId1472" xr:uid="{A2DE9E9A-CB13-4381-BD67-AF3EB9DD893D}"/>
    <hyperlink ref="S1078" r:id="rId1473" xr:uid="{E1105103-6C16-46DC-8006-9555D1BA7A68}"/>
    <hyperlink ref="S1079" r:id="rId1474" xr:uid="{6628A8A6-2A7D-407C-836E-A91C7C07A543}"/>
    <hyperlink ref="S1080" r:id="rId1475" xr:uid="{26AEDB7C-D563-482F-AC32-A95B462AF893}"/>
    <hyperlink ref="S1081" r:id="rId1476" xr:uid="{F9827C31-C725-4F28-800E-8E8E5F68477A}"/>
    <hyperlink ref="S806" r:id="rId1477" xr:uid="{3FA09706-9FF1-429A-AC55-296534153D12}"/>
    <hyperlink ref="S807" r:id="rId1478" xr:uid="{73C81E9C-69A0-4F91-AA8A-AF4F4379A77C}"/>
    <hyperlink ref="S808" r:id="rId1479" xr:uid="{7D743224-7F6B-4DCE-AB0B-8A59FCC49A88}"/>
    <hyperlink ref="S809" r:id="rId1480" xr:uid="{C003190D-7BD5-4852-A0B6-0D405C10700B}"/>
    <hyperlink ref="S810" r:id="rId1481" xr:uid="{EC81A2C1-CABC-4054-9DB5-06B9C2722553}"/>
    <hyperlink ref="S811" r:id="rId1482" xr:uid="{024C28E0-9025-43D1-921E-467543E2C2B2}"/>
    <hyperlink ref="S812" r:id="rId1483" xr:uid="{CFF77277-A453-42DB-9800-23E332F97778}"/>
    <hyperlink ref="S813" r:id="rId1484" xr:uid="{4BAC7B9B-1D10-4411-830E-DE10699C189F}"/>
    <hyperlink ref="S814" r:id="rId1485" xr:uid="{3A60336F-3E3E-424D-92C6-E2FC408D997A}"/>
    <hyperlink ref="S815" r:id="rId1486" xr:uid="{6058ED15-30F0-4DEF-BBBF-B115E891C884}"/>
    <hyperlink ref="S816" r:id="rId1487" xr:uid="{F2E7F1E7-18B0-4DA8-ACF9-888528822F24}"/>
    <hyperlink ref="S817" r:id="rId1488" xr:uid="{C6B62A50-ACCA-421F-A656-A1E53FC4C60D}"/>
    <hyperlink ref="S818" r:id="rId1489" xr:uid="{78CA0240-4C44-4741-BA29-9B651CCD1572}"/>
    <hyperlink ref="S819" r:id="rId1490" xr:uid="{CC0FB9E8-9375-481A-8C8A-03E8809064C5}"/>
    <hyperlink ref="S820" r:id="rId1491" xr:uid="{5CAE90C1-3045-4156-ADB3-F2ABE16DFAC7}"/>
    <hyperlink ref="S821" r:id="rId1492" xr:uid="{640668DE-E4A8-4B73-BF08-49A478BA21B5}"/>
    <hyperlink ref="S822" r:id="rId1493" xr:uid="{DC44DD6A-ED62-41F1-A285-06251F81F954}"/>
    <hyperlink ref="S823" r:id="rId1494" xr:uid="{A384F89A-12D2-4FEF-9014-33C1A42A1C58}"/>
    <hyperlink ref="S824" r:id="rId1495" xr:uid="{9768460A-585C-47AA-A6C9-23E956B6E23F}"/>
    <hyperlink ref="S825" r:id="rId1496" xr:uid="{470565BE-17B0-453D-87BA-9EE00733A12D}"/>
    <hyperlink ref="S826" r:id="rId1497" xr:uid="{63FB4C03-DEA0-4D72-B093-3D285597CE82}"/>
    <hyperlink ref="S827" r:id="rId1498" xr:uid="{460E06AA-8E36-4AF5-826B-8B22C2D33652}"/>
    <hyperlink ref="S828" r:id="rId1499" xr:uid="{618B5530-2DF8-468C-BE0A-96BC5D6F9CA6}"/>
    <hyperlink ref="S829" r:id="rId1500" xr:uid="{F6ACCEAB-8B89-4426-9F6C-0E07168FFE1C}"/>
    <hyperlink ref="S830" r:id="rId1501" xr:uid="{87D95684-152C-4C5A-BB6B-547EB2165B11}"/>
    <hyperlink ref="S831" r:id="rId1502" xr:uid="{28A121AD-729E-435C-A531-662CFE066099}"/>
    <hyperlink ref="S832" r:id="rId1503" xr:uid="{6886B1FF-D143-4E3F-8571-B1D518E190B6}"/>
    <hyperlink ref="S833" r:id="rId1504" xr:uid="{58B1D6E2-5595-419B-A457-268E09A413D5}"/>
    <hyperlink ref="S834" r:id="rId1505" xr:uid="{310CFEB7-CEAF-4924-B311-2659EA930E26}"/>
    <hyperlink ref="S835" r:id="rId1506" xr:uid="{CAB1510C-A439-4CF4-B3ED-39CD83ADAC47}"/>
    <hyperlink ref="S836" r:id="rId1507" xr:uid="{E72D2CEB-0180-4CEE-8772-A7D697E684E7}"/>
    <hyperlink ref="S837" r:id="rId1508" xr:uid="{38EEB2DA-EB2B-473D-B518-EF699C6F809B}"/>
    <hyperlink ref="S838" r:id="rId1509" xr:uid="{3B591ECA-9F03-4A6E-B4AB-EF3195DE9C02}"/>
    <hyperlink ref="S839" r:id="rId1510" xr:uid="{BF906326-459C-4499-AB8E-3A6E00C3672C}"/>
    <hyperlink ref="S840" r:id="rId1511" xr:uid="{37D11EF9-7DA1-42F2-AA69-217B8438DFF4}"/>
    <hyperlink ref="S841" r:id="rId1512" xr:uid="{AF4CD228-799B-4D0E-A841-C15C300262DA}"/>
    <hyperlink ref="S842" r:id="rId1513" xr:uid="{AA33409A-CAB3-477C-8141-EB76A13CF0E4}"/>
    <hyperlink ref="S843" r:id="rId1514" xr:uid="{FD851883-FEE7-4CF9-8982-16D7F625F607}"/>
    <hyperlink ref="S844" r:id="rId1515" xr:uid="{EC75D02F-69AE-43D3-B174-650209D2805C}"/>
    <hyperlink ref="S845" r:id="rId1516" xr:uid="{F2E922C2-AB78-47A2-82C5-9BD6183C7E9B}"/>
    <hyperlink ref="S846" r:id="rId1517" xr:uid="{90FF9627-FC61-4838-AC1A-73796E79C384}"/>
    <hyperlink ref="S847" r:id="rId1518" xr:uid="{94D5097D-9C9E-4A2E-BFFF-E92DE4704439}"/>
    <hyperlink ref="S848" r:id="rId1519" xr:uid="{F015AFEB-30D9-4837-A7B3-76DBC7D7EFC0}"/>
    <hyperlink ref="S849" r:id="rId1520" xr:uid="{305A0C6A-E8F3-434C-9CDA-5CC6A15DAD9A}"/>
    <hyperlink ref="S850" r:id="rId1521" xr:uid="{9B582BBB-BA30-4381-BE6E-46E653106FB5}"/>
    <hyperlink ref="S851" r:id="rId1522" xr:uid="{03BDA792-E513-4A5D-B49D-6F2A71F0AA7A}"/>
    <hyperlink ref="S852" r:id="rId1523" xr:uid="{749589FB-1B8C-4C51-9C3A-8D477F9985C9}"/>
    <hyperlink ref="S853" r:id="rId1524" xr:uid="{FB23F5C7-6E2A-4853-8B89-A41C29AA9F34}"/>
    <hyperlink ref="S854" r:id="rId1525" xr:uid="{3C12A8FB-36BA-4B59-9EC5-996F261BA0CC}"/>
    <hyperlink ref="S855" r:id="rId1526" xr:uid="{67E39DFC-CD01-4BE6-9456-DDFDC8204A81}"/>
    <hyperlink ref="S856" r:id="rId1527" xr:uid="{A03B47D8-A33C-42C5-AC91-32045AFF2F17}"/>
    <hyperlink ref="S857" r:id="rId1528" xr:uid="{FAD9E99C-61E0-4827-98F4-8947829A4374}"/>
    <hyperlink ref="S858" r:id="rId1529" xr:uid="{40B06B9F-354A-4FDD-9D6C-EBA1B1B0B30F}"/>
    <hyperlink ref="S859" r:id="rId1530" xr:uid="{232855A4-42D4-47B6-9E86-F348B13EFF01}"/>
    <hyperlink ref="S860" r:id="rId1531" xr:uid="{CF324C19-F25F-4C63-8E8E-E2A125D41605}"/>
    <hyperlink ref="S861" r:id="rId1532" xr:uid="{B58AC16B-D558-4071-A68D-05DD6C065078}"/>
    <hyperlink ref="S862" r:id="rId1533" xr:uid="{C57683E5-9242-4EA6-A73B-8DEB6E8DED2D}"/>
    <hyperlink ref="S863" r:id="rId1534" xr:uid="{4EDB1C75-EC5B-4CB5-97F1-E3D2F71CE0D3}"/>
    <hyperlink ref="S864" r:id="rId1535" xr:uid="{0EC08E7A-33CA-48E4-87B1-1ADE8ADB1C16}"/>
    <hyperlink ref="S865" r:id="rId1536" xr:uid="{08AB8933-2E06-48DD-BAA9-CF01BBE3C2E3}"/>
    <hyperlink ref="S866" r:id="rId1537" xr:uid="{27E5174C-E212-4BF4-944B-7A20974B5D88}"/>
    <hyperlink ref="S867" r:id="rId1538" xr:uid="{7635B397-12A4-43A9-B938-DB162AFA1784}"/>
    <hyperlink ref="S868" r:id="rId1539" xr:uid="{517F5A25-6D95-4DE4-A567-6681E5AE67DA}"/>
    <hyperlink ref="S869" r:id="rId1540" xr:uid="{AD2C49A0-BA3E-408C-BECF-331B42CEA19E}"/>
    <hyperlink ref="S870" r:id="rId1541" xr:uid="{4F9CD418-21A9-443D-9BBC-5A3C1CE7968B}"/>
    <hyperlink ref="S871" r:id="rId1542" xr:uid="{288F5918-0AC7-444A-B0F5-3A88EF6E2A8D}"/>
    <hyperlink ref="S872" r:id="rId1543" xr:uid="{AA608DEB-0A3C-4852-9117-19324859D124}"/>
    <hyperlink ref="S873" r:id="rId1544" xr:uid="{525CEF12-0317-41F4-9FEC-2DE681E8A8DF}"/>
    <hyperlink ref="S874" r:id="rId1545" xr:uid="{AD945CC8-1A40-4E2C-8E32-120E403AB949}"/>
    <hyperlink ref="S875" r:id="rId1546" xr:uid="{09122BE5-792C-458B-822B-572F19D89163}"/>
    <hyperlink ref="S876" r:id="rId1547" xr:uid="{8FF750C7-9297-4B0F-AB68-11C9661ED1E4}"/>
    <hyperlink ref="S877" r:id="rId1548" xr:uid="{EA080D7E-0D4F-49E1-8055-5C7C617380DB}"/>
    <hyperlink ref="S878" r:id="rId1549" xr:uid="{CB614AAF-D9D8-4FC2-B05D-6DC2B5CD516E}"/>
    <hyperlink ref="S879" r:id="rId1550" xr:uid="{70D6C630-ED20-4D15-8D71-02B9E4244954}"/>
    <hyperlink ref="S880" r:id="rId1551" xr:uid="{226BB9B1-F2A3-43B0-A123-3E8AD6946D8E}"/>
    <hyperlink ref="S881" r:id="rId1552" xr:uid="{548C2CDF-048C-4F84-8AB0-5DD5A209546D}"/>
    <hyperlink ref="S882" r:id="rId1553" xr:uid="{B3FCA83E-5E29-409A-9C42-FD84FAF2CBBF}"/>
    <hyperlink ref="S883" r:id="rId1554" xr:uid="{7A96A529-533A-4126-858A-E493F3A94BB1}"/>
    <hyperlink ref="S884" r:id="rId1555" xr:uid="{3B1EE343-E78E-4F99-995E-CD3E365708CC}"/>
    <hyperlink ref="S885" r:id="rId1556" xr:uid="{1ECBC2B8-DF53-4DBC-91B8-6786C7E0A885}"/>
    <hyperlink ref="S886" r:id="rId1557" xr:uid="{BC99EC58-551F-4E46-A8E0-46A65F88BC20}"/>
    <hyperlink ref="S887" r:id="rId1558" xr:uid="{848529CD-3D70-4991-8323-3A05EA3741C6}"/>
    <hyperlink ref="S888" r:id="rId1559" xr:uid="{36ADA34E-11E3-4115-AE1C-0AA9EE8283C2}"/>
    <hyperlink ref="S889" r:id="rId1560" xr:uid="{9A681811-A047-44DE-B512-BE5850388CDB}"/>
    <hyperlink ref="S890" r:id="rId1561" xr:uid="{0064A2A7-717A-4A85-9044-3FEF1ACED78E}"/>
    <hyperlink ref="S891" r:id="rId1562" xr:uid="{5612DB8C-9924-4785-9873-C1125D91A56A}"/>
    <hyperlink ref="S892" r:id="rId1563" xr:uid="{6E949C36-F864-4C10-B63F-4A50E203EB55}"/>
    <hyperlink ref="S893" r:id="rId1564" xr:uid="{4D3DC1BD-2612-4434-A58B-D093C0DC74C7}"/>
    <hyperlink ref="S894" r:id="rId1565" xr:uid="{96884240-DB58-4769-AD4E-B2DCE02C79A3}"/>
    <hyperlink ref="S895" r:id="rId1566" xr:uid="{7AF0F32E-DD65-41AF-A8AC-7A5A7DCA3846}"/>
    <hyperlink ref="S896" r:id="rId1567" xr:uid="{6E938609-FA89-408D-AAF0-BE2A22B3CCC7}"/>
    <hyperlink ref="S897" r:id="rId1568" xr:uid="{6C6E9FAB-6583-4272-8C95-B6AD56837612}"/>
    <hyperlink ref="S898" r:id="rId1569" xr:uid="{84F4F526-FF48-4A44-BFA7-6C1CB9DB8F1F}"/>
    <hyperlink ref="S899" r:id="rId1570" xr:uid="{552BA9C9-5439-44DD-8889-81CEE3CDAE33}"/>
    <hyperlink ref="S900" r:id="rId1571" xr:uid="{26D35FF6-777F-4DE9-9335-C69C54CA4D3F}"/>
    <hyperlink ref="S901" r:id="rId1572" xr:uid="{32DDF0E2-8FB1-4841-8AD0-2B3E9B832BF5}"/>
    <hyperlink ref="S902" r:id="rId1573" xr:uid="{A8E263A6-CE52-4F83-8379-7B7745900A1C}"/>
    <hyperlink ref="S903" r:id="rId1574" xr:uid="{C311F37B-1D9B-44A1-B00C-D39A381C976E}"/>
    <hyperlink ref="S904" r:id="rId1575" xr:uid="{7B18A838-FDC2-41AC-B02E-37C790232986}"/>
    <hyperlink ref="S905" r:id="rId1576" xr:uid="{3B165D3A-B337-4472-8A82-DBCC8A285FC9}"/>
    <hyperlink ref="S906" r:id="rId1577" xr:uid="{2FB5B4CF-B75B-46E6-8DB3-414D28E84E1B}"/>
    <hyperlink ref="S907" r:id="rId1578" xr:uid="{AC52CDCC-45D6-4E10-90F8-4AF71AC881DF}"/>
    <hyperlink ref="S908" r:id="rId1579" xr:uid="{B9BB8361-514B-4E60-AEC9-0203A13FED31}"/>
    <hyperlink ref="S909" r:id="rId1580" xr:uid="{6F2E2141-57FE-41AE-A7D6-76B4ADDEE74F}"/>
    <hyperlink ref="S910" r:id="rId1581" xr:uid="{3FC0174F-4D15-467C-825B-DBC661CCF9EE}"/>
    <hyperlink ref="S911" r:id="rId1582" xr:uid="{F6E847DE-7AAC-466B-B395-136DFC6A314B}"/>
    <hyperlink ref="S912" r:id="rId1583" xr:uid="{CD3B8DE9-3BAD-4ECC-B904-07B73455749A}"/>
    <hyperlink ref="S913" r:id="rId1584" xr:uid="{9D289B3F-1FC0-4868-B8BC-2E440AF159DC}"/>
    <hyperlink ref="S914" r:id="rId1585" xr:uid="{B0A8567C-7A18-400F-965D-B3065D4A6C21}"/>
    <hyperlink ref="S915" r:id="rId1586" xr:uid="{FA951C82-239E-4465-9E47-0F930F48317F}"/>
    <hyperlink ref="S916" r:id="rId1587" xr:uid="{64C5A74A-70BC-4F53-91AB-E81456C1CB8C}"/>
    <hyperlink ref="S917" r:id="rId1588" xr:uid="{8B11883B-F5ED-4D5C-B758-07A62067F8F9}"/>
    <hyperlink ref="S918" r:id="rId1589" xr:uid="{6404DE23-E870-4298-BF53-D3E2B6F5BF61}"/>
    <hyperlink ref="S919" r:id="rId1590" xr:uid="{DAEB7218-7E13-4342-8935-EF9A84624411}"/>
    <hyperlink ref="S920" r:id="rId1591" xr:uid="{51226E3F-CA72-4771-86E5-9556622F2AFA}"/>
    <hyperlink ref="S921" r:id="rId1592" xr:uid="{3095D4DC-827B-4A8F-9260-59EDC34EEAC6}"/>
    <hyperlink ref="S922" r:id="rId1593" xr:uid="{7B1093F8-9902-4C49-BAA7-FCCE9D15D717}"/>
    <hyperlink ref="S923" r:id="rId1594" xr:uid="{4D618BF2-3DA6-4DC0-94DF-2590FAA167CB}"/>
    <hyperlink ref="S924" r:id="rId1595" xr:uid="{3262BF0C-461C-4380-8E97-FD6483680360}"/>
    <hyperlink ref="S925" r:id="rId1596" xr:uid="{9D66D70A-9EC7-4E2E-8824-FAE4FC75731D}"/>
    <hyperlink ref="S926" r:id="rId1597" xr:uid="{1D3163D6-0E85-45AE-B1D5-75133145A728}"/>
    <hyperlink ref="S927" r:id="rId1598" xr:uid="{9D89ADE0-7020-41DD-BE45-2E350EFD7713}"/>
    <hyperlink ref="S928" r:id="rId1599" xr:uid="{C71EBD57-6B16-4195-8613-5192EC5511BD}"/>
    <hyperlink ref="S929" r:id="rId1600" xr:uid="{043EF976-2236-44ED-A74E-B2BD38698C83}"/>
    <hyperlink ref="S930" r:id="rId1601" xr:uid="{4FA75AB7-9B6B-4193-B617-8D6A7A04215E}"/>
    <hyperlink ref="S931" r:id="rId1602" xr:uid="{AADC0971-5B42-47D9-A4D9-94061BA66C66}"/>
    <hyperlink ref="S933" r:id="rId1603" xr:uid="{AB089693-A0DB-4C7A-9942-1635FBC7583C}"/>
    <hyperlink ref="S934" r:id="rId1604" xr:uid="{23C3C2D5-415A-4A58-ADE0-F4801CC38275}"/>
    <hyperlink ref="S935" r:id="rId1605" xr:uid="{21932AC0-DD97-4D32-BD5A-A343F2D2BE89}"/>
    <hyperlink ref="S936" r:id="rId1606" xr:uid="{4319814B-BE31-4423-BD6F-8BAE257D180F}"/>
    <hyperlink ref="S937" r:id="rId1607" xr:uid="{03F76A91-839B-48F1-B779-7C2703595523}"/>
    <hyperlink ref="S938" r:id="rId1608" xr:uid="{31BD098B-C5E7-40F0-AB3C-57DA1CE4AB22}"/>
    <hyperlink ref="S939" r:id="rId1609" xr:uid="{22B46F1A-BDFD-4B46-A6DE-CC92B13328F0}"/>
    <hyperlink ref="S940" r:id="rId1610" xr:uid="{BBCFC30A-B173-4535-8E57-FC337A70413A}"/>
    <hyperlink ref="S941" r:id="rId1611" xr:uid="{DAD95D9F-CD8C-4D70-9CFC-E93084E88BB0}"/>
    <hyperlink ref="S942" r:id="rId1612" xr:uid="{9DA06D6A-AE6F-4CA4-8C00-6FD1F890264C}"/>
    <hyperlink ref="S943" r:id="rId1613" xr:uid="{314C53E8-8AAD-4CBF-BF1B-F41C6C50528E}"/>
    <hyperlink ref="S944" r:id="rId1614" xr:uid="{3FEF5AAF-12A2-480D-9A30-F15320E3C7D3}"/>
    <hyperlink ref="S945" r:id="rId1615" xr:uid="{C337CDA3-E0E5-498E-B9F7-7B8636177E38}"/>
    <hyperlink ref="S946" r:id="rId1616" xr:uid="{EF1502D5-CBE4-4C88-9956-FC97C14FD413}"/>
    <hyperlink ref="S947" r:id="rId1617" xr:uid="{CA6E2DD0-617E-4EAF-9CFD-8426326FE486}"/>
    <hyperlink ref="S948" r:id="rId1618" xr:uid="{250BCD48-53E0-4C2D-888C-410C122C5AC2}"/>
    <hyperlink ref="S949" r:id="rId1619" xr:uid="{D843BB20-A304-4C10-B627-C240F14860BF}"/>
    <hyperlink ref="S950" r:id="rId1620" xr:uid="{A490BBBB-6F1C-4DB4-882B-0EB2B1C4C108}"/>
    <hyperlink ref="S951" r:id="rId1621" xr:uid="{098EA10B-8748-476E-A299-699D8A96D767}"/>
    <hyperlink ref="S952" r:id="rId1622" xr:uid="{9D2D3240-B6F4-4C0D-8173-23FD67B8F8F6}"/>
    <hyperlink ref="S953" r:id="rId1623" xr:uid="{2F0B092F-0861-4EEF-99DD-EC6FED49C253}"/>
    <hyperlink ref="S954" r:id="rId1624" xr:uid="{1EF87E56-1B7F-424F-8567-966E6C3FDB4E}"/>
    <hyperlink ref="S955" r:id="rId1625" xr:uid="{BE0A7DA6-C75D-479F-88AF-FD60A1A713D0}"/>
    <hyperlink ref="S956" r:id="rId1626" xr:uid="{69623584-975C-483E-91E9-02E1C2E9CDAF}"/>
    <hyperlink ref="S957" r:id="rId1627" xr:uid="{1A125155-573B-4565-96B9-7A39F1EC148A}"/>
    <hyperlink ref="S958" r:id="rId1628" xr:uid="{DE5E422C-1195-47FD-9871-70EA29B48224}"/>
    <hyperlink ref="S959" r:id="rId1629" xr:uid="{3220367B-9D98-4693-B982-E38DB59367DA}"/>
    <hyperlink ref="S960" r:id="rId1630" xr:uid="{723633B0-D3AA-4404-A0C9-F427CA1EF727}"/>
    <hyperlink ref="S961" r:id="rId1631" xr:uid="{86EA8705-5A06-4FC5-9B8F-D229371BC805}"/>
    <hyperlink ref="S962" r:id="rId1632" xr:uid="{BF2B66A7-7AF2-447D-838E-A626BD523297}"/>
    <hyperlink ref="S963" r:id="rId1633" xr:uid="{6357AB15-99DD-4D8E-930F-78059C236C74}"/>
    <hyperlink ref="S964" r:id="rId1634" xr:uid="{39F44DCD-A0EB-4D2B-BAF2-C4FC238385C0}"/>
    <hyperlink ref="S965" r:id="rId1635" xr:uid="{583B27A0-8D51-40FB-B84C-FEE98510F648}"/>
    <hyperlink ref="S966" r:id="rId1636" xr:uid="{F63BBA68-ED35-4DA4-952C-61054BD8A10D}"/>
    <hyperlink ref="S967" r:id="rId1637" xr:uid="{FD46E24B-35D7-4A6C-B24C-BD09ACAF2023}"/>
    <hyperlink ref="S968" r:id="rId1638" xr:uid="{7DD54267-87FD-432C-ABE7-563414F48816}"/>
    <hyperlink ref="S969" r:id="rId1639" xr:uid="{20C1DFBD-6158-44EE-8480-AADCF318E5EE}"/>
    <hyperlink ref="S970" r:id="rId1640" xr:uid="{4135A8FC-43BE-414E-98CF-08BB05C8D8AE}"/>
    <hyperlink ref="S971" r:id="rId1641" xr:uid="{46BCB521-1644-4B4E-8BF0-DA40A5B02796}"/>
    <hyperlink ref="S972" r:id="rId1642" xr:uid="{B233FB68-528F-415B-B41C-F2C45FB41B9C}"/>
    <hyperlink ref="S973" r:id="rId1643" xr:uid="{411CF3F8-E26B-4331-81B1-9C4C844E0E91}"/>
    <hyperlink ref="S974" r:id="rId1644" xr:uid="{6055F702-018D-4F6A-BCA6-0F96A9529214}"/>
    <hyperlink ref="S975" r:id="rId1645" xr:uid="{763C918F-D861-4A0D-854C-09A2DE10F7F1}"/>
    <hyperlink ref="S976" r:id="rId1646" xr:uid="{04D0FB14-0E85-473D-BEB4-D449F104D8F1}"/>
    <hyperlink ref="S977" r:id="rId1647" xr:uid="{8BA053D6-12D0-47C7-AC00-791B4E5F70D4}"/>
    <hyperlink ref="S978" r:id="rId1648" xr:uid="{14A3AD4E-D6D3-4AE0-B4A6-4E7AAB0528B9}"/>
    <hyperlink ref="S979" r:id="rId1649" xr:uid="{C9469268-1B16-4960-9D5B-FF7B302B16F2}"/>
    <hyperlink ref="S980" r:id="rId1650" xr:uid="{007450DE-74C9-4AC5-B24A-EC6A47243D7C}"/>
    <hyperlink ref="S981" r:id="rId1651" xr:uid="{86C0B116-6C9A-4D96-B13E-9CDF5AB3CCA7}"/>
    <hyperlink ref="S982" r:id="rId1652" xr:uid="{52C5BCB6-D93D-4C45-9AFD-2DB151EEF33E}"/>
    <hyperlink ref="S983" r:id="rId1653" xr:uid="{C7C33C71-2719-4BE6-9099-06D3CD7A2AD6}"/>
    <hyperlink ref="S984" r:id="rId1654" xr:uid="{59E794BA-CC68-4754-964A-65CDF757DE95}"/>
    <hyperlink ref="S985" r:id="rId1655" xr:uid="{2577A984-9E1E-4681-A94B-FE1F5973A324}"/>
    <hyperlink ref="S986" r:id="rId1656" xr:uid="{11BB63D1-BF1C-4256-96E6-7F1DF466E5F8}"/>
    <hyperlink ref="S987" r:id="rId1657" xr:uid="{453E9A68-2554-40AD-9B87-945C896CEDCE}"/>
    <hyperlink ref="S988" r:id="rId1658" xr:uid="{1C633D94-E3AA-4905-9BDA-655DD0E4C1AF}"/>
    <hyperlink ref="S989" r:id="rId1659" xr:uid="{51F3F627-844F-4552-9EFA-E295296A91EE}"/>
    <hyperlink ref="S990" r:id="rId1660" xr:uid="{0512F99A-1BC4-46B6-8A41-F337783925FE}"/>
    <hyperlink ref="S991" r:id="rId1661" xr:uid="{2B81D53C-7A0A-4593-84D1-D2B3BBB61276}"/>
    <hyperlink ref="S992" r:id="rId1662" xr:uid="{BD325116-C02E-4259-8D4B-87E7A0655809}"/>
    <hyperlink ref="S993" r:id="rId1663" xr:uid="{D984AD8D-E3B1-4396-9331-785894D1AEF1}"/>
    <hyperlink ref="S994" r:id="rId1664" xr:uid="{61D337F6-0F39-4559-B574-F4227A817D41}"/>
    <hyperlink ref="S995" r:id="rId1665" xr:uid="{95E3C4BB-6481-4382-8C02-3D88C058A1B5}"/>
    <hyperlink ref="S996" r:id="rId1666" xr:uid="{99CFF129-8415-4219-BC03-B874DCF81DB0}"/>
    <hyperlink ref="S997" r:id="rId1667" xr:uid="{F2F843F8-8635-45F0-8C18-FFEC597F86A1}"/>
    <hyperlink ref="S998" r:id="rId1668" xr:uid="{3FACA9F0-70F3-402A-8B1E-B76128B69BE3}"/>
    <hyperlink ref="S999" r:id="rId1669" xr:uid="{DF8CC1CE-D505-4C53-91EE-2BD3716B37DC}"/>
    <hyperlink ref="S1000" r:id="rId1670" xr:uid="{D6B8A348-DC4C-44C1-8340-7B50E0EF8FBA}"/>
    <hyperlink ref="S1001" r:id="rId1671" xr:uid="{17C162B0-BEB2-496D-BA48-229ADCF27429}"/>
    <hyperlink ref="S1002" r:id="rId1672" xr:uid="{1EFF0CF3-B127-492D-957F-AB04E32E9F89}"/>
    <hyperlink ref="S1003" r:id="rId1673" xr:uid="{EC8851BB-E053-4C95-8A7B-31042392AD10}"/>
    <hyperlink ref="S1004" r:id="rId1674" xr:uid="{00B5B820-8487-4093-A2D2-8F726D5A7792}"/>
    <hyperlink ref="S1005" r:id="rId1675" xr:uid="{3BCF80F7-07B9-4424-BBD9-E69795817DDC}"/>
    <hyperlink ref="S1006" r:id="rId1676" xr:uid="{C18BBA56-D578-441B-BF2E-BA3B86C50F87}"/>
    <hyperlink ref="S1007" r:id="rId1677" xr:uid="{C2DC9B2A-1139-4C86-A781-CBF646255E6A}"/>
    <hyperlink ref="S1008" r:id="rId1678" xr:uid="{B309BE0B-92B1-4A99-A503-7654C333F992}"/>
    <hyperlink ref="S1009" r:id="rId1679" xr:uid="{B8DB4CC6-572F-4126-AD4A-686D05ECFB18}"/>
    <hyperlink ref="S1010" r:id="rId1680" xr:uid="{A3FAE409-4EE4-4F5B-AA34-6FE37B6C573F}"/>
    <hyperlink ref="S1011" r:id="rId1681" xr:uid="{E35D5A28-51F4-4D87-9020-9B5948739C72}"/>
    <hyperlink ref="S1012" r:id="rId1682" xr:uid="{2C91773A-AA5B-4BA6-9048-AE58B140E101}"/>
    <hyperlink ref="S1013" r:id="rId1683" xr:uid="{305366BA-634E-467B-8CFC-BE00F5B4FED0}"/>
    <hyperlink ref="S1014" r:id="rId1684" xr:uid="{D0B18ADD-8B73-4272-914D-7E1B0DECFFA8}"/>
    <hyperlink ref="S1015" r:id="rId1685" xr:uid="{6F3B5DC3-B09E-4CE2-9A09-060B9B06FF5A}"/>
    <hyperlink ref="S1016" r:id="rId1686" xr:uid="{351DE47E-42CE-4C19-88B9-73A239AB7DD5}"/>
    <hyperlink ref="S1017" r:id="rId1687" xr:uid="{9DF882E5-305B-4B17-92AC-D837A702A719}"/>
    <hyperlink ref="S1018" r:id="rId1688" xr:uid="{DEC3B2CC-3987-445D-8F30-109D7CDBF2C1}"/>
    <hyperlink ref="S1019" r:id="rId1689" xr:uid="{A0D28058-9C8E-4BCD-92CE-9AB8A838605A}"/>
    <hyperlink ref="S1020" r:id="rId1690" xr:uid="{68D8B386-62F9-44CA-9352-27C2880EA12A}"/>
    <hyperlink ref="S1056" r:id="rId1691" xr:uid="{CE30447A-48EC-4D57-9082-9E475B6EB0BE}"/>
    <hyperlink ref="S1055" r:id="rId1692" xr:uid="{07D0130E-26D1-423B-9FCD-541C0A47D2C1}"/>
    <hyperlink ref="S1054" r:id="rId1693" xr:uid="{37D49136-73E4-45E5-9BE5-D89806EF5F1C}"/>
    <hyperlink ref="S1053" r:id="rId1694" xr:uid="{DD944881-BCEB-4597-9948-2A2BA3221DA2}"/>
    <hyperlink ref="S1052" r:id="rId1695" xr:uid="{C26EB25C-70A8-41A6-8B1D-87D77466FDA8}"/>
    <hyperlink ref="S1051" r:id="rId1696" xr:uid="{1B06C7A0-B185-4AB2-964F-826C6908B497}"/>
    <hyperlink ref="S1050" r:id="rId1697" xr:uid="{9A59BF3C-6C4E-4FEB-AD29-2A1140AF6A66}"/>
    <hyperlink ref="S1049" r:id="rId1698" xr:uid="{766ECA3F-D37A-4075-A3F4-BE43A91D2130}"/>
    <hyperlink ref="S1048" r:id="rId1699" xr:uid="{F40E1693-EDD9-4E87-811D-6E45C5ACEC5E}"/>
    <hyperlink ref="S1047" r:id="rId1700" xr:uid="{C8F58B75-7F37-4724-9D49-595DA4139C6F}"/>
    <hyperlink ref="S1046" r:id="rId1701" xr:uid="{B7E1C14F-0F2A-4F65-AA35-074C0BA8C22A}"/>
    <hyperlink ref="S1045" r:id="rId1702" xr:uid="{07DD3D13-CE84-4E0B-9341-077EC3EBC022}"/>
    <hyperlink ref="S1044" r:id="rId1703" xr:uid="{2E1C7E4F-918C-43D6-89AE-32EF2C530000}"/>
    <hyperlink ref="S1043" r:id="rId1704" xr:uid="{F9581330-891D-45BF-8770-0225439C846F}"/>
    <hyperlink ref="S1042" r:id="rId1705" xr:uid="{DFDCA401-0127-44F9-B4CC-6EFC6B5CB9CF}"/>
    <hyperlink ref="S1041" r:id="rId1706" xr:uid="{F9702695-AABA-4F2A-BF14-6CFFD3960CC0}"/>
    <hyperlink ref="S1040" r:id="rId1707" xr:uid="{11F6E64C-C820-4764-B290-DABDFC0BFEAE}"/>
    <hyperlink ref="S1039" r:id="rId1708" xr:uid="{1CF2CD38-FCB4-4061-91D6-0030EFB235F6}"/>
    <hyperlink ref="S1038" r:id="rId1709" xr:uid="{DE9A49C7-5854-4462-A30B-CB8462FF8C81}"/>
    <hyperlink ref="S1037" r:id="rId1710" xr:uid="{55BFE1F0-A0F9-4F82-820C-AE1FE6AE680C}"/>
    <hyperlink ref="S1036" r:id="rId1711" xr:uid="{813518CB-190F-422F-810E-1464C59CD3C8}"/>
    <hyperlink ref="S1035" r:id="rId1712" xr:uid="{D1CB6DD7-89AE-47F9-9969-461C29B96406}"/>
    <hyperlink ref="S1034" r:id="rId1713" xr:uid="{AB9C2AF8-3E79-456E-BE25-A48AF7F4462C}"/>
    <hyperlink ref="S1033" r:id="rId1714" xr:uid="{E9D7A6EE-E46A-48BA-94F2-9EA6E610298E}"/>
    <hyperlink ref="S1032" r:id="rId1715" xr:uid="{89DC4A9C-6158-4C75-831C-C17E89541533}"/>
    <hyperlink ref="S1031" r:id="rId1716" xr:uid="{E9158078-D041-41B2-A64A-14C970FF522F}"/>
    <hyperlink ref="S1030" r:id="rId1717" xr:uid="{DF224640-B5DD-4EE6-A4D0-5F7A23718101}"/>
    <hyperlink ref="S1029" r:id="rId1718" xr:uid="{EA1E4BE4-7C59-4AD7-967C-915E31F7D948}"/>
    <hyperlink ref="S1028" r:id="rId1719" xr:uid="{CFF5A5BC-585F-4EDB-9DAB-C74C63D0D34F}"/>
    <hyperlink ref="S1027" r:id="rId1720" xr:uid="{59710569-A521-47EB-A664-F8CFF8E675F2}"/>
    <hyperlink ref="S1026" r:id="rId1721" xr:uid="{16F26220-46C1-4C43-8023-580317950FB2}"/>
    <hyperlink ref="S1025" r:id="rId1722" xr:uid="{1A22956F-A3B9-44AE-B78C-665D236E53EA}"/>
    <hyperlink ref="S1024" r:id="rId1723" xr:uid="{DF07DDD8-16E2-4EE3-97E9-7E58538AA6F6}"/>
    <hyperlink ref="S1022" r:id="rId1724" xr:uid="{CC46E3EE-E6D6-40FA-A62B-46D1A6215B78}"/>
    <hyperlink ref="S1021" r:id="rId1725" xr:uid="{0DD3DDB4-A0C0-4B72-BD18-B4B8C3B20060}"/>
    <hyperlink ref="S1023" r:id="rId1726" xr:uid="{10AE94C7-5D20-4978-A96D-389A28337972}"/>
    <hyperlink ref="S1082:S1096" r:id="rId1727" display="http://transparencia.ags.gob.mx/sedum/Anuncios/2024/4toTrimestreTransparencia/20245IA89.pdf" xr:uid="{C049F876-F99B-49EC-95A3-0A1030FBD2A9}"/>
    <hyperlink ref="S932" r:id="rId1728" xr:uid="{55A4D94D-71BD-44BE-BEE2-CA0298C13DFD}"/>
    <hyperlink ref="S1082" r:id="rId1729" xr:uid="{D8CC08CE-B477-47A2-ABA4-E4CE3E956AAA}"/>
    <hyperlink ref="S1083" r:id="rId1730" xr:uid="{FD3791E7-6735-429A-97CE-685F1DA65219}"/>
    <hyperlink ref="S1084" r:id="rId1731" xr:uid="{73D700A6-7869-4FF9-B589-AE1D1C4C1D74}"/>
    <hyperlink ref="S1085" r:id="rId1732" xr:uid="{117F55C3-8222-4791-9C23-132EBB696716}"/>
    <hyperlink ref="S1086" r:id="rId1733" xr:uid="{99D51786-0D27-4BCA-A326-8C65A3DA038F}"/>
    <hyperlink ref="S1087" r:id="rId1734" xr:uid="{0C43944D-EDE2-4C9F-9B47-85C982AAF6BF}"/>
    <hyperlink ref="S1088" r:id="rId1735" xr:uid="{880706B8-6A60-46B6-8678-567519E8794C}"/>
    <hyperlink ref="S1089" r:id="rId1736" xr:uid="{73CB0BFE-7E4D-4974-B448-20654A3ECBA2}"/>
    <hyperlink ref="S1090" r:id="rId1737" xr:uid="{2F9058C9-A6C2-406B-A546-021E4059573D}"/>
    <hyperlink ref="S1091" r:id="rId1738" xr:uid="{5B2F3FFF-9780-4A7F-B1F5-15D494B84644}"/>
    <hyperlink ref="S1092" r:id="rId1739" xr:uid="{48794557-2B73-4B19-A91C-57164A0785D1}"/>
    <hyperlink ref="S1093" r:id="rId1740" xr:uid="{4E21EE07-3A14-4F2C-A07B-41908C7AEF96}"/>
    <hyperlink ref="S1094" r:id="rId1741" xr:uid="{9E1F5761-5CBF-465A-A4F9-C1FA84520309}"/>
    <hyperlink ref="S1095" r:id="rId1742" xr:uid="{6CA508DD-D2D5-4737-88C2-F7765698CEE2}"/>
    <hyperlink ref="S1096" r:id="rId1743" xr:uid="{3791661E-C8A0-4F2D-9F7E-1B3C7AFA8F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796875" defaultRowHeight="14.5" x14ac:dyDescent="0.35"/>
  <sheetData>
    <row r="1" spans="1:1" x14ac:dyDescent="0.35">
      <c r="A1" t="s">
        <v>75</v>
      </c>
    </row>
    <row r="2" spans="1:1" x14ac:dyDescent="0.35">
      <c r="A2" t="s">
        <v>76</v>
      </c>
    </row>
    <row r="3" spans="1:1" x14ac:dyDescent="0.35">
      <c r="A3" t="s">
        <v>77</v>
      </c>
    </row>
    <row r="4" spans="1:1" x14ac:dyDescent="0.35">
      <c r="A4" t="s">
        <v>78</v>
      </c>
    </row>
    <row r="5" spans="1:1" x14ac:dyDescent="0.35">
      <c r="A5" t="s">
        <v>79</v>
      </c>
    </row>
    <row r="6" spans="1:1" x14ac:dyDescent="0.35">
      <c r="A6" t="s">
        <v>80</v>
      </c>
    </row>
    <row r="7" spans="1:1" x14ac:dyDescent="0.35">
      <c r="A7" t="s">
        <v>81</v>
      </c>
    </row>
    <row r="8" spans="1:1" x14ac:dyDescent="0.3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796875" defaultRowHeight="14.5" x14ac:dyDescent="0.35"/>
  <sheetData>
    <row r="1" spans="1:1" x14ac:dyDescent="0.35">
      <c r="A1" t="s">
        <v>83</v>
      </c>
    </row>
    <row r="2" spans="1:1" x14ac:dyDescent="0.35">
      <c r="A2" t="s">
        <v>84</v>
      </c>
    </row>
    <row r="3" spans="1:1" x14ac:dyDescent="0.3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86</v>
      </c>
    </row>
    <row r="2" spans="1:1" x14ac:dyDescent="0.3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88</v>
      </c>
    </row>
    <row r="2" spans="1:1" x14ac:dyDescent="0.3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92"/>
  <sheetViews>
    <sheetView topLeftCell="A3" workbookViewId="0">
      <selection activeCell="A3" sqref="A3"/>
    </sheetView>
  </sheetViews>
  <sheetFormatPr baseColWidth="10" defaultColWidth="9.1796875" defaultRowHeight="14.5" x14ac:dyDescent="0.35"/>
  <cols>
    <col min="1" max="1" width="8.26953125" customWidth="1"/>
    <col min="2" max="2" width="50" customWidth="1"/>
    <col min="3" max="3" width="49.81640625" bestFit="1" customWidth="1"/>
    <col min="4" max="4" width="52" bestFit="1" customWidth="1"/>
  </cols>
  <sheetData>
    <row r="1" spans="1:4" hidden="1" x14ac:dyDescent="0.35">
      <c r="B1" t="s">
        <v>10</v>
      </c>
      <c r="C1" t="s">
        <v>10</v>
      </c>
      <c r="D1" t="s">
        <v>10</v>
      </c>
    </row>
    <row r="2" spans="1:4" hidden="1" x14ac:dyDescent="0.35">
      <c r="B2" t="s">
        <v>90</v>
      </c>
      <c r="C2" t="s">
        <v>91</v>
      </c>
      <c r="D2" t="s">
        <v>92</v>
      </c>
    </row>
    <row r="3" spans="1:4" x14ac:dyDescent="0.35">
      <c r="A3" s="40" t="s">
        <v>93</v>
      </c>
      <c r="B3" s="40" t="s">
        <v>94</v>
      </c>
      <c r="C3" s="40" t="s">
        <v>95</v>
      </c>
      <c r="D3" s="40" t="s">
        <v>96</v>
      </c>
    </row>
    <row r="4" spans="1:4" x14ac:dyDescent="0.35">
      <c r="A4" s="44">
        <v>1</v>
      </c>
      <c r="B4" s="41" t="s">
        <v>123</v>
      </c>
      <c r="C4" s="42" t="s">
        <v>124</v>
      </c>
      <c r="D4" s="42" t="s">
        <v>125</v>
      </c>
    </row>
    <row r="5" spans="1:4" x14ac:dyDescent="0.35">
      <c r="A5" s="44">
        <v>2</v>
      </c>
      <c r="B5" s="41" t="s">
        <v>127</v>
      </c>
      <c r="C5" s="41"/>
      <c r="D5" s="41"/>
    </row>
    <row r="6" spans="1:4" x14ac:dyDescent="0.35">
      <c r="A6" s="44">
        <v>3</v>
      </c>
      <c r="B6" s="41" t="s">
        <v>128</v>
      </c>
      <c r="C6" s="41" t="s">
        <v>112</v>
      </c>
      <c r="D6" s="41" t="s">
        <v>125</v>
      </c>
    </row>
    <row r="7" spans="1:4" x14ac:dyDescent="0.35">
      <c r="A7" s="44">
        <v>4</v>
      </c>
      <c r="B7" s="41" t="s">
        <v>130</v>
      </c>
      <c r="C7" s="41" t="s">
        <v>293</v>
      </c>
      <c r="D7" s="41" t="s">
        <v>109</v>
      </c>
    </row>
    <row r="8" spans="1:4" x14ac:dyDescent="0.35">
      <c r="A8" s="44">
        <v>5</v>
      </c>
      <c r="B8" s="41" t="s">
        <v>133</v>
      </c>
      <c r="C8" s="42" t="s">
        <v>119</v>
      </c>
      <c r="D8" s="42" t="s">
        <v>134</v>
      </c>
    </row>
    <row r="9" spans="1:4" x14ac:dyDescent="0.35">
      <c r="A9" s="44">
        <v>6</v>
      </c>
      <c r="B9" s="41" t="s">
        <v>284</v>
      </c>
      <c r="C9" s="42"/>
      <c r="D9" s="42"/>
    </row>
    <row r="10" spans="1:4" x14ac:dyDescent="0.35">
      <c r="A10" s="44">
        <v>7</v>
      </c>
      <c r="B10" s="41" t="s">
        <v>137</v>
      </c>
      <c r="C10" s="42"/>
      <c r="D10" s="42"/>
    </row>
    <row r="11" spans="1:4" x14ac:dyDescent="0.35">
      <c r="A11" s="44">
        <v>8</v>
      </c>
      <c r="B11" s="41" t="s">
        <v>137</v>
      </c>
      <c r="C11" s="42"/>
      <c r="D11" s="42"/>
    </row>
    <row r="12" spans="1:4" x14ac:dyDescent="0.35">
      <c r="A12" s="44">
        <v>9</v>
      </c>
      <c r="B12" s="41" t="s">
        <v>285</v>
      </c>
      <c r="C12" s="42"/>
      <c r="D12" s="42"/>
    </row>
    <row r="13" spans="1:4" x14ac:dyDescent="0.35">
      <c r="A13" s="44">
        <v>10</v>
      </c>
      <c r="B13" s="41" t="s">
        <v>139</v>
      </c>
      <c r="C13" s="42" t="s">
        <v>125</v>
      </c>
      <c r="D13" s="42" t="s">
        <v>140</v>
      </c>
    </row>
    <row r="14" spans="1:4" x14ac:dyDescent="0.35">
      <c r="A14" s="44">
        <v>11</v>
      </c>
      <c r="B14" s="41" t="s">
        <v>142</v>
      </c>
      <c r="C14" s="42" t="s">
        <v>143</v>
      </c>
      <c r="D14" s="42" t="s">
        <v>119</v>
      </c>
    </row>
    <row r="15" spans="1:4" x14ac:dyDescent="0.35">
      <c r="A15" s="44">
        <v>12</v>
      </c>
      <c r="B15" s="41" t="s">
        <v>145</v>
      </c>
      <c r="C15" s="42" t="s">
        <v>146</v>
      </c>
      <c r="D15" s="42" t="s">
        <v>116</v>
      </c>
    </row>
    <row r="16" spans="1:4" x14ac:dyDescent="0.35">
      <c r="A16" s="44">
        <v>13</v>
      </c>
      <c r="B16" s="41" t="s">
        <v>148</v>
      </c>
      <c r="C16" s="42" t="s">
        <v>149</v>
      </c>
      <c r="D16" s="42" t="s">
        <v>150</v>
      </c>
    </row>
    <row r="17" spans="1:4" x14ac:dyDescent="0.35">
      <c r="A17" s="44">
        <v>14</v>
      </c>
      <c r="B17" s="41" t="s">
        <v>152</v>
      </c>
      <c r="C17" s="42" t="s">
        <v>153</v>
      </c>
      <c r="D17" s="42" t="s">
        <v>125</v>
      </c>
    </row>
    <row r="18" spans="1:4" x14ac:dyDescent="0.35">
      <c r="A18" s="44">
        <v>15</v>
      </c>
      <c r="B18" s="41" t="s">
        <v>155</v>
      </c>
      <c r="C18" s="42" t="s">
        <v>156</v>
      </c>
      <c r="D18" s="42" t="s">
        <v>157</v>
      </c>
    </row>
    <row r="19" spans="1:4" ht="29" x14ac:dyDescent="0.35">
      <c r="A19" s="44">
        <v>16</v>
      </c>
      <c r="B19" s="41" t="s">
        <v>286</v>
      </c>
      <c r="C19" s="42"/>
      <c r="D19" s="42"/>
    </row>
    <row r="20" spans="1:4" x14ac:dyDescent="0.35">
      <c r="A20" s="44">
        <v>17</v>
      </c>
      <c r="B20" s="41" t="s">
        <v>160</v>
      </c>
      <c r="C20" s="42" t="s">
        <v>161</v>
      </c>
      <c r="D20" s="42" t="s">
        <v>161</v>
      </c>
    </row>
    <row r="21" spans="1:4" x14ac:dyDescent="0.35">
      <c r="A21" s="44">
        <v>18</v>
      </c>
      <c r="B21" s="41" t="s">
        <v>163</v>
      </c>
      <c r="C21" s="42" t="s">
        <v>164</v>
      </c>
      <c r="D21" s="42" t="s">
        <v>165</v>
      </c>
    </row>
    <row r="22" spans="1:4" x14ac:dyDescent="0.35">
      <c r="A22" s="44">
        <v>19</v>
      </c>
      <c r="B22" s="41" t="s">
        <v>167</v>
      </c>
      <c r="C22" s="42" t="s">
        <v>125</v>
      </c>
      <c r="D22" s="42" t="s">
        <v>168</v>
      </c>
    </row>
    <row r="23" spans="1:4" x14ac:dyDescent="0.35">
      <c r="A23" s="44">
        <v>20</v>
      </c>
      <c r="B23" s="41" t="s">
        <v>170</v>
      </c>
      <c r="C23" s="42" t="s">
        <v>171</v>
      </c>
      <c r="D23" s="42" t="s">
        <v>172</v>
      </c>
    </row>
    <row r="24" spans="1:4" x14ac:dyDescent="0.35">
      <c r="A24" s="44">
        <v>21</v>
      </c>
      <c r="B24" s="41" t="s">
        <v>287</v>
      </c>
      <c r="C24" s="42"/>
      <c r="D24" s="42"/>
    </row>
    <row r="25" spans="1:4" x14ac:dyDescent="0.35">
      <c r="A25" s="44">
        <v>22</v>
      </c>
      <c r="B25" s="41" t="s">
        <v>113</v>
      </c>
      <c r="C25" s="42" t="s">
        <v>114</v>
      </c>
      <c r="D25" s="42" t="s">
        <v>115</v>
      </c>
    </row>
    <row r="26" spans="1:4" x14ac:dyDescent="0.35">
      <c r="A26" s="44">
        <v>23</v>
      </c>
      <c r="B26" s="41" t="s">
        <v>122</v>
      </c>
      <c r="C26" s="42"/>
      <c r="D26" s="42"/>
    </row>
    <row r="27" spans="1:4" x14ac:dyDescent="0.35">
      <c r="A27" s="44">
        <v>24</v>
      </c>
      <c r="B27" s="41" t="s">
        <v>175</v>
      </c>
      <c r="C27" s="42" t="s">
        <v>140</v>
      </c>
      <c r="D27" s="42" t="s">
        <v>176</v>
      </c>
    </row>
    <row r="28" spans="1:4" x14ac:dyDescent="0.35">
      <c r="A28" s="44">
        <v>25</v>
      </c>
      <c r="B28" s="44" t="s">
        <v>178</v>
      </c>
      <c r="C28" s="42" t="s">
        <v>179</v>
      </c>
      <c r="D28" s="42" t="s">
        <v>180</v>
      </c>
    </row>
    <row r="29" spans="1:4" x14ac:dyDescent="0.35">
      <c r="A29" s="44">
        <v>26</v>
      </c>
      <c r="B29" s="44" t="s">
        <v>288</v>
      </c>
      <c r="C29" s="44"/>
      <c r="D29" s="44"/>
    </row>
    <row r="30" spans="1:4" x14ac:dyDescent="0.35">
      <c r="A30" s="44">
        <v>27</v>
      </c>
      <c r="B30" s="41" t="s">
        <v>183</v>
      </c>
      <c r="C30" s="42" t="s">
        <v>184</v>
      </c>
      <c r="D30" s="42" t="s">
        <v>116</v>
      </c>
    </row>
    <row r="31" spans="1:4" x14ac:dyDescent="0.35">
      <c r="A31" s="44">
        <v>28</v>
      </c>
      <c r="B31" s="44" t="s">
        <v>186</v>
      </c>
      <c r="C31" s="42" t="s">
        <v>187</v>
      </c>
      <c r="D31" s="42" t="s">
        <v>188</v>
      </c>
    </row>
    <row r="32" spans="1:4" x14ac:dyDescent="0.35">
      <c r="A32" s="44">
        <v>29</v>
      </c>
      <c r="B32" s="44" t="s">
        <v>190</v>
      </c>
      <c r="C32" s="42" t="s">
        <v>120</v>
      </c>
      <c r="D32" s="42" t="s">
        <v>119</v>
      </c>
    </row>
    <row r="33" spans="1:4" x14ac:dyDescent="0.35">
      <c r="A33" s="44">
        <v>30</v>
      </c>
      <c r="B33" s="44" t="s">
        <v>289</v>
      </c>
      <c r="C33" s="44"/>
      <c r="D33" s="44"/>
    </row>
    <row r="34" spans="1:4" x14ac:dyDescent="0.35">
      <c r="A34" s="44">
        <v>31</v>
      </c>
      <c r="B34" s="44" t="s">
        <v>289</v>
      </c>
      <c r="C34" s="44"/>
      <c r="D34" s="44"/>
    </row>
    <row r="35" spans="1:4" x14ac:dyDescent="0.35">
      <c r="A35" s="44">
        <v>32</v>
      </c>
      <c r="B35" s="44" t="s">
        <v>289</v>
      </c>
      <c r="C35" s="44"/>
      <c r="D35" s="44"/>
    </row>
    <row r="36" spans="1:4" x14ac:dyDescent="0.35">
      <c r="A36" s="44">
        <v>33</v>
      </c>
      <c r="B36" s="44" t="s">
        <v>121</v>
      </c>
      <c r="C36" s="44" t="s">
        <v>109</v>
      </c>
      <c r="D36" s="44" t="s">
        <v>195</v>
      </c>
    </row>
    <row r="37" spans="1:4" x14ac:dyDescent="0.35">
      <c r="A37" s="44">
        <v>34</v>
      </c>
      <c r="B37" s="44" t="s">
        <v>197</v>
      </c>
      <c r="C37" s="44" t="s">
        <v>198</v>
      </c>
      <c r="D37" s="44" t="s">
        <v>199</v>
      </c>
    </row>
    <row r="38" spans="1:4" x14ac:dyDescent="0.35">
      <c r="A38" s="44">
        <v>35</v>
      </c>
      <c r="B38" s="44" t="s">
        <v>197</v>
      </c>
      <c r="C38" s="44" t="s">
        <v>198</v>
      </c>
      <c r="D38" s="44" t="s">
        <v>199</v>
      </c>
    </row>
    <row r="39" spans="1:4" x14ac:dyDescent="0.35">
      <c r="A39" s="44">
        <v>36</v>
      </c>
      <c r="B39" s="44" t="s">
        <v>202</v>
      </c>
      <c r="C39" s="44" t="s">
        <v>294</v>
      </c>
      <c r="D39" s="44" t="s">
        <v>109</v>
      </c>
    </row>
    <row r="40" spans="1:4" x14ac:dyDescent="0.35">
      <c r="A40" s="44">
        <v>37</v>
      </c>
      <c r="B40" s="44" t="s">
        <v>205</v>
      </c>
      <c r="C40" s="44" t="s">
        <v>206</v>
      </c>
      <c r="D40" s="44" t="s">
        <v>207</v>
      </c>
    </row>
    <row r="41" spans="1:4" x14ac:dyDescent="0.35">
      <c r="A41" s="44">
        <v>38</v>
      </c>
      <c r="B41" s="44" t="s">
        <v>290</v>
      </c>
      <c r="C41" s="44"/>
      <c r="D41" s="44"/>
    </row>
    <row r="42" spans="1:4" x14ac:dyDescent="0.35">
      <c r="A42" s="44">
        <v>39</v>
      </c>
      <c r="B42" s="44" t="s">
        <v>291</v>
      </c>
      <c r="C42" s="44"/>
      <c r="D42" s="44"/>
    </row>
    <row r="43" spans="1:4" x14ac:dyDescent="0.35">
      <c r="A43" s="44">
        <v>40</v>
      </c>
      <c r="B43" s="44" t="s">
        <v>292</v>
      </c>
      <c r="C43" s="44"/>
      <c r="D43" s="44"/>
    </row>
    <row r="44" spans="1:4" x14ac:dyDescent="0.35">
      <c r="A44" s="44">
        <v>41</v>
      </c>
      <c r="B44" s="44" t="s">
        <v>212</v>
      </c>
      <c r="C44" s="44" t="s">
        <v>213</v>
      </c>
      <c r="D44" s="44" t="s">
        <v>214</v>
      </c>
    </row>
    <row r="45" spans="1:4" x14ac:dyDescent="0.35">
      <c r="A45" s="44">
        <v>42</v>
      </c>
      <c r="B45" s="44" t="s">
        <v>108</v>
      </c>
      <c r="C45" s="44"/>
      <c r="D45" s="44"/>
    </row>
    <row r="46" spans="1:4" x14ac:dyDescent="0.35">
      <c r="A46" s="44">
        <v>43</v>
      </c>
      <c r="B46" s="44" t="s">
        <v>108</v>
      </c>
      <c r="C46" s="44"/>
      <c r="D46" s="44"/>
    </row>
    <row r="47" spans="1:4" x14ac:dyDescent="0.35">
      <c r="A47" s="44">
        <v>44</v>
      </c>
      <c r="B47" s="44" t="s">
        <v>108</v>
      </c>
      <c r="C47" s="44"/>
      <c r="D47" s="44"/>
    </row>
    <row r="48" spans="1:4" x14ac:dyDescent="0.35">
      <c r="A48" s="44">
        <v>45</v>
      </c>
      <c r="B48" s="44" t="s">
        <v>108</v>
      </c>
      <c r="C48" s="44"/>
      <c r="D48" s="44"/>
    </row>
    <row r="49" spans="1:4" x14ac:dyDescent="0.35">
      <c r="A49" s="44">
        <v>46</v>
      </c>
      <c r="B49" s="44" t="s">
        <v>108</v>
      </c>
      <c r="C49" s="44"/>
      <c r="D49" s="44"/>
    </row>
    <row r="50" spans="1:4" x14ac:dyDescent="0.35">
      <c r="A50" s="44">
        <v>47</v>
      </c>
      <c r="B50" s="44" t="s">
        <v>108</v>
      </c>
      <c r="C50" s="44"/>
      <c r="D50" s="44"/>
    </row>
    <row r="51" spans="1:4" x14ac:dyDescent="0.35">
      <c r="A51" s="44">
        <v>48</v>
      </c>
      <c r="B51" s="44" t="s">
        <v>108</v>
      </c>
      <c r="C51" s="44"/>
      <c r="D51" s="44"/>
    </row>
    <row r="52" spans="1:4" x14ac:dyDescent="0.35">
      <c r="A52" s="44">
        <v>49</v>
      </c>
      <c r="B52" s="44" t="s">
        <v>108</v>
      </c>
      <c r="C52" s="44"/>
      <c r="D52" s="44"/>
    </row>
    <row r="53" spans="1:4" x14ac:dyDescent="0.35">
      <c r="A53" s="44">
        <v>50</v>
      </c>
      <c r="B53" s="44" t="s">
        <v>108</v>
      </c>
      <c r="C53" s="44"/>
      <c r="D53" s="44"/>
    </row>
    <row r="54" spans="1:4" x14ac:dyDescent="0.35">
      <c r="A54" s="44">
        <v>51</v>
      </c>
      <c r="B54" s="44" t="s">
        <v>117</v>
      </c>
      <c r="C54" s="44" t="s">
        <v>295</v>
      </c>
      <c r="D54" s="44" t="s">
        <v>226</v>
      </c>
    </row>
    <row r="55" spans="1:4" x14ac:dyDescent="0.35">
      <c r="A55" s="44">
        <v>52</v>
      </c>
      <c r="B55" s="44" t="s">
        <v>228</v>
      </c>
      <c r="C55" s="44" t="s">
        <v>184</v>
      </c>
      <c r="D55" s="44" t="s">
        <v>164</v>
      </c>
    </row>
    <row r="56" spans="1:4" x14ac:dyDescent="0.35">
      <c r="A56" s="44">
        <v>53</v>
      </c>
      <c r="B56" s="44" t="s">
        <v>230</v>
      </c>
      <c r="C56" s="44" t="s">
        <v>231</v>
      </c>
      <c r="D56" s="44" t="s">
        <v>232</v>
      </c>
    </row>
    <row r="57" spans="1:4" x14ac:dyDescent="0.35">
      <c r="A57" s="44">
        <v>54</v>
      </c>
      <c r="B57" s="44" t="s">
        <v>234</v>
      </c>
      <c r="C57" s="44" t="s">
        <v>125</v>
      </c>
      <c r="D57" s="44" t="s">
        <v>114</v>
      </c>
    </row>
    <row r="58" spans="1:4" x14ac:dyDescent="0.35">
      <c r="A58" s="44">
        <v>55</v>
      </c>
      <c r="B58" s="44" t="s">
        <v>236</v>
      </c>
      <c r="C58" s="44" t="s">
        <v>237</v>
      </c>
      <c r="D58" s="44" t="s">
        <v>238</v>
      </c>
    </row>
    <row r="59" spans="1:4" x14ac:dyDescent="0.35">
      <c r="A59" s="44">
        <v>56</v>
      </c>
      <c r="B59" s="44" t="s">
        <v>240</v>
      </c>
      <c r="C59" s="44" t="s">
        <v>296</v>
      </c>
      <c r="D59" s="44" t="s">
        <v>242</v>
      </c>
    </row>
    <row r="60" spans="1:4" x14ac:dyDescent="0.35">
      <c r="A60" s="44">
        <v>57</v>
      </c>
      <c r="B60" s="44" t="s">
        <v>244</v>
      </c>
      <c r="C60" s="44" t="s">
        <v>198</v>
      </c>
      <c r="D60" s="44" t="s">
        <v>245</v>
      </c>
    </row>
    <row r="61" spans="1:4" x14ac:dyDescent="0.35">
      <c r="A61" s="44">
        <v>58</v>
      </c>
      <c r="B61" s="44" t="s">
        <v>247</v>
      </c>
      <c r="C61" s="44" t="s">
        <v>248</v>
      </c>
      <c r="D61" s="44" t="s">
        <v>179</v>
      </c>
    </row>
    <row r="62" spans="1:4" x14ac:dyDescent="0.35">
      <c r="A62" s="44">
        <v>59</v>
      </c>
      <c r="B62" s="44" t="s">
        <v>250</v>
      </c>
      <c r="C62" s="44" t="s">
        <v>251</v>
      </c>
      <c r="D62" s="44" t="s">
        <v>252</v>
      </c>
    </row>
    <row r="63" spans="1:4" x14ac:dyDescent="0.35">
      <c r="A63" s="44">
        <v>60</v>
      </c>
      <c r="B63" s="44" t="s">
        <v>254</v>
      </c>
      <c r="C63" s="44" t="s">
        <v>297</v>
      </c>
      <c r="D63" s="44" t="s">
        <v>256</v>
      </c>
    </row>
    <row r="64" spans="1:4" x14ac:dyDescent="0.35">
      <c r="A64" s="44">
        <v>61</v>
      </c>
      <c r="B64" s="44" t="s">
        <v>258</v>
      </c>
      <c r="C64" s="44" t="s">
        <v>298</v>
      </c>
      <c r="D64" s="44" t="s">
        <v>156</v>
      </c>
    </row>
    <row r="65" spans="1:4" x14ac:dyDescent="0.35">
      <c r="A65" s="44">
        <v>62</v>
      </c>
      <c r="B65" s="44" t="s">
        <v>260</v>
      </c>
      <c r="C65" s="44" t="s">
        <v>261</v>
      </c>
      <c r="D65" s="44" t="s">
        <v>237</v>
      </c>
    </row>
    <row r="66" spans="1:4" x14ac:dyDescent="0.35">
      <c r="A66" s="44">
        <v>63</v>
      </c>
      <c r="B66" s="44" t="s">
        <v>299</v>
      </c>
      <c r="C66" s="44" t="s">
        <v>264</v>
      </c>
      <c r="D66" s="44" t="s">
        <v>206</v>
      </c>
    </row>
    <row r="67" spans="1:4" x14ac:dyDescent="0.35">
      <c r="A67" s="44">
        <v>64</v>
      </c>
      <c r="B67" s="44" t="s">
        <v>266</v>
      </c>
      <c r="C67" s="44" t="s">
        <v>267</v>
      </c>
      <c r="D67" s="44" t="s">
        <v>226</v>
      </c>
    </row>
    <row r="68" spans="1:4" x14ac:dyDescent="0.35">
      <c r="A68" s="44">
        <v>65</v>
      </c>
      <c r="B68" s="44" t="s">
        <v>269</v>
      </c>
      <c r="C68" s="44" t="s">
        <v>270</v>
      </c>
      <c r="D68" s="44" t="s">
        <v>120</v>
      </c>
    </row>
    <row r="69" spans="1:4" x14ac:dyDescent="0.35">
      <c r="A69" s="44">
        <v>66</v>
      </c>
      <c r="B69" s="44" t="s">
        <v>272</v>
      </c>
      <c r="C69" s="44" t="s">
        <v>273</v>
      </c>
      <c r="D69" s="44" t="s">
        <v>274</v>
      </c>
    </row>
    <row r="70" spans="1:4" x14ac:dyDescent="0.35">
      <c r="A70" s="44">
        <v>67</v>
      </c>
      <c r="B70" s="44" t="s">
        <v>276</v>
      </c>
      <c r="C70" s="44" t="s">
        <v>277</v>
      </c>
      <c r="D70" s="44" t="s">
        <v>237</v>
      </c>
    </row>
    <row r="71" spans="1:4" x14ac:dyDescent="0.35">
      <c r="A71" s="44">
        <v>68</v>
      </c>
      <c r="B71" s="44" t="s">
        <v>148</v>
      </c>
      <c r="C71" s="44" t="s">
        <v>109</v>
      </c>
      <c r="D71" s="44" t="s">
        <v>124</v>
      </c>
    </row>
    <row r="72" spans="1:4" x14ac:dyDescent="0.35">
      <c r="A72" s="44">
        <v>69</v>
      </c>
      <c r="B72" s="44" t="s">
        <v>121</v>
      </c>
      <c r="C72" s="44" t="s">
        <v>300</v>
      </c>
      <c r="D72" s="44" t="s">
        <v>280</v>
      </c>
    </row>
    <row r="73" spans="1:4" x14ac:dyDescent="0.35">
      <c r="A73" s="44">
        <v>70</v>
      </c>
      <c r="B73" s="44" t="s">
        <v>282</v>
      </c>
      <c r="C73" s="44" t="s">
        <v>198</v>
      </c>
      <c r="D73" s="44" t="s">
        <v>198</v>
      </c>
    </row>
    <row r="74" spans="1:4" x14ac:dyDescent="0.35">
      <c r="A74" s="41">
        <v>71</v>
      </c>
      <c r="B74" s="41" t="s">
        <v>304</v>
      </c>
      <c r="C74" s="41" t="s">
        <v>238</v>
      </c>
      <c r="D74" s="41" t="s">
        <v>305</v>
      </c>
    </row>
    <row r="75" spans="1:4" x14ac:dyDescent="0.35">
      <c r="A75" s="41">
        <v>72</v>
      </c>
      <c r="B75" s="41" t="s">
        <v>308</v>
      </c>
      <c r="C75" s="41" t="s">
        <v>125</v>
      </c>
      <c r="D75" s="41" t="s">
        <v>309</v>
      </c>
    </row>
    <row r="76" spans="1:4" x14ac:dyDescent="0.35">
      <c r="A76" s="44">
        <v>73</v>
      </c>
      <c r="B76" s="41" t="s">
        <v>311</v>
      </c>
      <c r="C76" s="41" t="s">
        <v>312</v>
      </c>
      <c r="D76" s="41" t="s">
        <v>313</v>
      </c>
    </row>
    <row r="77" spans="1:4" x14ac:dyDescent="0.35">
      <c r="A77" s="41">
        <v>74</v>
      </c>
      <c r="B77" s="41" t="s">
        <v>315</v>
      </c>
      <c r="C77" s="41" t="s">
        <v>316</v>
      </c>
      <c r="D77" s="41" t="s">
        <v>237</v>
      </c>
    </row>
    <row r="78" spans="1:4" x14ac:dyDescent="0.35">
      <c r="A78" s="41">
        <v>75</v>
      </c>
      <c r="B78" s="41" t="s">
        <v>318</v>
      </c>
      <c r="C78" s="41" t="s">
        <v>232</v>
      </c>
      <c r="D78" s="41" t="s">
        <v>319</v>
      </c>
    </row>
    <row r="79" spans="1:4" x14ac:dyDescent="0.35">
      <c r="A79" s="44">
        <v>76</v>
      </c>
      <c r="B79" s="41" t="s">
        <v>247</v>
      </c>
      <c r="C79" s="41" t="s">
        <v>125</v>
      </c>
      <c r="D79" s="41" t="s">
        <v>309</v>
      </c>
    </row>
    <row r="80" spans="1:4" x14ac:dyDescent="0.35">
      <c r="A80" s="41">
        <v>77</v>
      </c>
      <c r="B80" s="41" t="s">
        <v>322</v>
      </c>
      <c r="C80" s="41" t="s">
        <v>267</v>
      </c>
      <c r="D80" s="41" t="s">
        <v>116</v>
      </c>
    </row>
    <row r="81" spans="1:4" x14ac:dyDescent="0.35">
      <c r="A81" s="41">
        <v>78</v>
      </c>
      <c r="B81" s="41" t="s">
        <v>324</v>
      </c>
      <c r="C81" s="41" t="s">
        <v>325</v>
      </c>
      <c r="D81" s="41" t="s">
        <v>326</v>
      </c>
    </row>
    <row r="82" spans="1:4" x14ac:dyDescent="0.35">
      <c r="A82" s="44">
        <v>79</v>
      </c>
      <c r="B82" s="41" t="s">
        <v>328</v>
      </c>
      <c r="C82" s="41" t="s">
        <v>109</v>
      </c>
      <c r="D82" s="41" t="s">
        <v>214</v>
      </c>
    </row>
    <row r="83" spans="1:4" x14ac:dyDescent="0.35">
      <c r="A83" s="41">
        <v>80</v>
      </c>
      <c r="B83" s="41" t="s">
        <v>330</v>
      </c>
      <c r="C83" s="41" t="s">
        <v>237</v>
      </c>
      <c r="D83" s="41" t="s">
        <v>109</v>
      </c>
    </row>
    <row r="84" spans="1:4" x14ac:dyDescent="0.35">
      <c r="A84" s="41">
        <v>81</v>
      </c>
      <c r="B84" s="41" t="s">
        <v>332</v>
      </c>
      <c r="C84" s="41" t="s">
        <v>333</v>
      </c>
      <c r="D84" s="41" t="s">
        <v>334</v>
      </c>
    </row>
    <row r="85" spans="1:4" x14ac:dyDescent="0.35">
      <c r="A85" s="44">
        <v>82</v>
      </c>
      <c r="B85" s="41" t="s">
        <v>336</v>
      </c>
      <c r="C85" s="41" t="s">
        <v>156</v>
      </c>
      <c r="D85" s="41" t="s">
        <v>237</v>
      </c>
    </row>
    <row r="86" spans="1:4" x14ac:dyDescent="0.35">
      <c r="A86" s="41">
        <v>83</v>
      </c>
      <c r="B86" s="41" t="s">
        <v>338</v>
      </c>
      <c r="C86" s="41" t="s">
        <v>339</v>
      </c>
      <c r="D86" s="41" t="s">
        <v>340</v>
      </c>
    </row>
    <row r="87" spans="1:4" x14ac:dyDescent="0.35">
      <c r="A87" s="41">
        <v>84</v>
      </c>
      <c r="B87" s="41" t="s">
        <v>344</v>
      </c>
      <c r="C87" s="41" t="s">
        <v>156</v>
      </c>
      <c r="D87" s="41" t="s">
        <v>140</v>
      </c>
    </row>
    <row r="88" spans="1:4" x14ac:dyDescent="0.35">
      <c r="A88" s="44">
        <v>85</v>
      </c>
      <c r="B88" s="41" t="s">
        <v>346</v>
      </c>
      <c r="C88" s="41" t="s">
        <v>347</v>
      </c>
      <c r="D88" s="41" t="s">
        <v>348</v>
      </c>
    </row>
    <row r="89" spans="1:4" x14ac:dyDescent="0.35">
      <c r="A89" s="41">
        <v>86</v>
      </c>
      <c r="B89" s="41" t="s">
        <v>350</v>
      </c>
      <c r="C89" s="41" t="s">
        <v>351</v>
      </c>
      <c r="D89" s="41" t="s">
        <v>352</v>
      </c>
    </row>
    <row r="90" spans="1:4" x14ac:dyDescent="0.35">
      <c r="A90" s="41">
        <v>87</v>
      </c>
      <c r="B90" s="41" t="s">
        <v>354</v>
      </c>
      <c r="C90" s="41" t="s">
        <v>355</v>
      </c>
      <c r="D90" s="41" t="s">
        <v>356</v>
      </c>
    </row>
    <row r="91" spans="1:4" x14ac:dyDescent="0.35">
      <c r="A91" s="44">
        <v>88</v>
      </c>
      <c r="B91" s="41" t="s">
        <v>358</v>
      </c>
      <c r="C91" s="41" t="s">
        <v>119</v>
      </c>
      <c r="D91" s="41" t="s">
        <v>199</v>
      </c>
    </row>
    <row r="92" spans="1:4" x14ac:dyDescent="0.35">
      <c r="A92" s="41">
        <v>89</v>
      </c>
      <c r="B92" s="41" t="s">
        <v>360</v>
      </c>
      <c r="C92" s="41" t="s">
        <v>199</v>
      </c>
      <c r="D92" s="41" t="s">
        <v>361</v>
      </c>
    </row>
    <row r="93" spans="1:4" x14ac:dyDescent="0.35">
      <c r="A93" s="41">
        <v>90</v>
      </c>
      <c r="B93" s="41" t="s">
        <v>363</v>
      </c>
      <c r="C93" s="41" t="s">
        <v>114</v>
      </c>
      <c r="D93" s="41" t="s">
        <v>140</v>
      </c>
    </row>
    <row r="94" spans="1:4" x14ac:dyDescent="0.35">
      <c r="A94" s="44">
        <v>91</v>
      </c>
      <c r="B94" s="41" t="s">
        <v>365</v>
      </c>
      <c r="C94" s="41" t="s">
        <v>198</v>
      </c>
      <c r="D94" s="41" t="s">
        <v>198</v>
      </c>
    </row>
    <row r="95" spans="1:4" x14ac:dyDescent="0.35">
      <c r="A95" s="41">
        <v>92</v>
      </c>
      <c r="B95" s="41" t="s">
        <v>190</v>
      </c>
      <c r="C95" s="41" t="s">
        <v>125</v>
      </c>
      <c r="D95" s="41" t="s">
        <v>367</v>
      </c>
    </row>
    <row r="96" spans="1:4" x14ac:dyDescent="0.35">
      <c r="A96" s="41">
        <v>93</v>
      </c>
      <c r="B96" s="41" t="s">
        <v>369</v>
      </c>
      <c r="C96" s="41" t="s">
        <v>120</v>
      </c>
      <c r="D96" s="41" t="s">
        <v>370</v>
      </c>
    </row>
    <row r="97" spans="1:4" x14ac:dyDescent="0.35">
      <c r="A97" s="44">
        <v>94</v>
      </c>
      <c r="B97" s="41" t="s">
        <v>372</v>
      </c>
      <c r="C97" s="41" t="s">
        <v>120</v>
      </c>
      <c r="D97" s="41" t="s">
        <v>373</v>
      </c>
    </row>
    <row r="98" spans="1:4" x14ac:dyDescent="0.35">
      <c r="A98" s="41">
        <v>95</v>
      </c>
      <c r="B98" s="41" t="s">
        <v>375</v>
      </c>
      <c r="C98" s="41" t="s">
        <v>376</v>
      </c>
      <c r="D98" s="41" t="s">
        <v>114</v>
      </c>
    </row>
    <row r="99" spans="1:4" x14ac:dyDescent="0.35">
      <c r="A99" s="41">
        <v>96</v>
      </c>
      <c r="B99" s="41" t="s">
        <v>378</v>
      </c>
      <c r="C99" s="41" t="s">
        <v>120</v>
      </c>
      <c r="D99" s="41" t="s">
        <v>124</v>
      </c>
    </row>
    <row r="100" spans="1:4" x14ac:dyDescent="0.35">
      <c r="A100" s="44">
        <v>97</v>
      </c>
      <c r="B100" s="41" t="s">
        <v>380</v>
      </c>
      <c r="C100" s="41" t="s">
        <v>381</v>
      </c>
      <c r="D100" s="41" t="s">
        <v>255</v>
      </c>
    </row>
    <row r="101" spans="1:4" x14ac:dyDescent="0.35">
      <c r="A101" s="41">
        <v>98</v>
      </c>
      <c r="B101" s="41" t="s">
        <v>383</v>
      </c>
      <c r="C101" s="41" t="s">
        <v>245</v>
      </c>
      <c r="D101" s="41" t="s">
        <v>119</v>
      </c>
    </row>
    <row r="102" spans="1:4" x14ac:dyDescent="0.35">
      <c r="A102" s="41">
        <v>99</v>
      </c>
      <c r="B102" s="41" t="s">
        <v>258</v>
      </c>
      <c r="C102" s="41" t="s">
        <v>385</v>
      </c>
      <c r="D102" s="41" t="s">
        <v>156</v>
      </c>
    </row>
    <row r="103" spans="1:4" x14ac:dyDescent="0.35">
      <c r="A103" s="44">
        <v>100</v>
      </c>
      <c r="B103" s="41" t="s">
        <v>387</v>
      </c>
      <c r="C103" s="41" t="s">
        <v>388</v>
      </c>
      <c r="D103" s="41" t="s">
        <v>389</v>
      </c>
    </row>
    <row r="104" spans="1:4" x14ac:dyDescent="0.35">
      <c r="A104" s="41">
        <v>101</v>
      </c>
      <c r="B104" s="41" t="s">
        <v>391</v>
      </c>
      <c r="C104" s="41" t="s">
        <v>392</v>
      </c>
      <c r="D104" s="41" t="s">
        <v>393</v>
      </c>
    </row>
    <row r="105" spans="1:4" x14ac:dyDescent="0.35">
      <c r="A105" s="41">
        <v>102</v>
      </c>
      <c r="B105" s="41" t="s">
        <v>395</v>
      </c>
      <c r="C105" s="41" t="s">
        <v>238</v>
      </c>
      <c r="D105" s="41" t="s">
        <v>146</v>
      </c>
    </row>
    <row r="106" spans="1:4" x14ac:dyDescent="0.35">
      <c r="A106" s="44">
        <v>103</v>
      </c>
      <c r="B106" s="41" t="s">
        <v>397</v>
      </c>
      <c r="C106" s="41" t="s">
        <v>120</v>
      </c>
      <c r="D106" s="41" t="s">
        <v>109</v>
      </c>
    </row>
    <row r="107" spans="1:4" x14ac:dyDescent="0.35">
      <c r="A107" s="41">
        <v>104</v>
      </c>
      <c r="B107" s="41" t="s">
        <v>399</v>
      </c>
      <c r="C107" s="41" t="s">
        <v>400</v>
      </c>
      <c r="D107" s="41" t="s">
        <v>401</v>
      </c>
    </row>
    <row r="108" spans="1:4" x14ac:dyDescent="0.35">
      <c r="A108" s="41">
        <v>105</v>
      </c>
      <c r="B108" s="41" t="s">
        <v>403</v>
      </c>
      <c r="C108" s="41" t="s">
        <v>114</v>
      </c>
      <c r="D108" s="41" t="s">
        <v>404</v>
      </c>
    </row>
    <row r="109" spans="1:4" x14ac:dyDescent="0.35">
      <c r="A109" s="44">
        <v>106</v>
      </c>
      <c r="B109" s="41" t="s">
        <v>406</v>
      </c>
      <c r="C109" s="41" t="s">
        <v>376</v>
      </c>
      <c r="D109" s="41" t="s">
        <v>120</v>
      </c>
    </row>
    <row r="110" spans="1:4" x14ac:dyDescent="0.35">
      <c r="A110" s="41">
        <v>107</v>
      </c>
      <c r="B110" s="41" t="s">
        <v>258</v>
      </c>
      <c r="C110" s="41" t="s">
        <v>245</v>
      </c>
      <c r="D110" s="41" t="s">
        <v>408</v>
      </c>
    </row>
    <row r="111" spans="1:4" x14ac:dyDescent="0.35">
      <c r="A111" s="41">
        <v>108</v>
      </c>
      <c r="B111" s="41" t="s">
        <v>410</v>
      </c>
      <c r="C111" s="41" t="s">
        <v>140</v>
      </c>
      <c r="D111" s="41" t="s">
        <v>187</v>
      </c>
    </row>
    <row r="112" spans="1:4" x14ac:dyDescent="0.35">
      <c r="A112" s="44">
        <v>109</v>
      </c>
      <c r="B112" s="41" t="s">
        <v>412</v>
      </c>
      <c r="C112" s="41" t="s">
        <v>413</v>
      </c>
      <c r="D112" s="41" t="s">
        <v>414</v>
      </c>
    </row>
    <row r="113" spans="1:4" x14ac:dyDescent="0.35">
      <c r="A113" s="41">
        <v>110</v>
      </c>
      <c r="B113" s="41" t="s">
        <v>416</v>
      </c>
      <c r="C113" s="41" t="s">
        <v>417</v>
      </c>
      <c r="D113" s="41" t="s">
        <v>418</v>
      </c>
    </row>
    <row r="114" spans="1:4" x14ac:dyDescent="0.35">
      <c r="A114" s="41">
        <v>111</v>
      </c>
      <c r="B114" s="41" t="s">
        <v>420</v>
      </c>
      <c r="C114" s="41" t="s">
        <v>421</v>
      </c>
      <c r="D114" s="41" t="s">
        <v>125</v>
      </c>
    </row>
    <row r="115" spans="1:4" x14ac:dyDescent="0.35">
      <c r="A115" s="44">
        <v>112</v>
      </c>
      <c r="B115" s="41" t="s">
        <v>423</v>
      </c>
      <c r="C115" s="41" t="s">
        <v>424</v>
      </c>
      <c r="D115" s="41" t="s">
        <v>425</v>
      </c>
    </row>
    <row r="116" spans="1:4" x14ac:dyDescent="0.35">
      <c r="A116" s="41">
        <v>113</v>
      </c>
      <c r="B116" s="41" t="s">
        <v>427</v>
      </c>
      <c r="C116" s="41" t="s">
        <v>125</v>
      </c>
      <c r="D116" s="41" t="s">
        <v>408</v>
      </c>
    </row>
    <row r="117" spans="1:4" x14ac:dyDescent="0.35">
      <c r="A117" s="41">
        <v>114</v>
      </c>
      <c r="B117" s="41" t="s">
        <v>429</v>
      </c>
      <c r="C117" s="41" t="s">
        <v>430</v>
      </c>
      <c r="D117" s="41" t="s">
        <v>156</v>
      </c>
    </row>
    <row r="118" spans="1:4" x14ac:dyDescent="0.35">
      <c r="A118" s="44">
        <v>115</v>
      </c>
      <c r="B118" s="41" t="s">
        <v>432</v>
      </c>
      <c r="C118" s="41" t="s">
        <v>433</v>
      </c>
      <c r="D118" s="41" t="s">
        <v>273</v>
      </c>
    </row>
    <row r="119" spans="1:4" x14ac:dyDescent="0.35">
      <c r="A119" s="41">
        <v>116</v>
      </c>
      <c r="B119" s="41" t="s">
        <v>435</v>
      </c>
      <c r="C119" s="41" t="s">
        <v>355</v>
      </c>
      <c r="D119" s="41" t="s">
        <v>238</v>
      </c>
    </row>
    <row r="120" spans="1:4" x14ac:dyDescent="0.35">
      <c r="A120" s="41">
        <v>117</v>
      </c>
      <c r="B120" s="41" t="s">
        <v>437</v>
      </c>
      <c r="C120" s="41" t="s">
        <v>438</v>
      </c>
      <c r="D120" s="41" t="s">
        <v>439</v>
      </c>
    </row>
    <row r="121" spans="1:4" x14ac:dyDescent="0.35">
      <c r="A121" s="44">
        <v>118</v>
      </c>
      <c r="B121" s="41" t="s">
        <v>441</v>
      </c>
      <c r="C121" s="41" t="s">
        <v>442</v>
      </c>
      <c r="D121" s="41" t="s">
        <v>443</v>
      </c>
    </row>
    <row r="122" spans="1:4" x14ac:dyDescent="0.35">
      <c r="A122" s="41">
        <v>119</v>
      </c>
      <c r="B122" s="41" t="s">
        <v>445</v>
      </c>
      <c r="C122" s="41" t="s">
        <v>446</v>
      </c>
      <c r="D122" s="41" t="s">
        <v>400</v>
      </c>
    </row>
    <row r="123" spans="1:4" x14ac:dyDescent="0.35">
      <c r="A123" s="41">
        <v>120</v>
      </c>
      <c r="B123" s="41" t="s">
        <v>448</v>
      </c>
      <c r="C123" s="41" t="s">
        <v>274</v>
      </c>
      <c r="D123" s="41" t="s">
        <v>206</v>
      </c>
    </row>
    <row r="124" spans="1:4" x14ac:dyDescent="0.35">
      <c r="A124" s="44">
        <v>121</v>
      </c>
      <c r="B124" s="41" t="s">
        <v>450</v>
      </c>
      <c r="C124" s="41" t="s">
        <v>125</v>
      </c>
      <c r="D124" s="41" t="s">
        <v>140</v>
      </c>
    </row>
    <row r="125" spans="1:4" x14ac:dyDescent="0.35">
      <c r="A125" s="41">
        <v>122</v>
      </c>
      <c r="B125" s="41" t="s">
        <v>452</v>
      </c>
      <c r="C125" s="41" t="s">
        <v>232</v>
      </c>
      <c r="D125" s="41" t="s">
        <v>164</v>
      </c>
    </row>
    <row r="126" spans="1:4" x14ac:dyDescent="0.35">
      <c r="A126" s="41">
        <v>123</v>
      </c>
      <c r="B126" s="41" t="s">
        <v>454</v>
      </c>
      <c r="C126" s="41" t="s">
        <v>333</v>
      </c>
      <c r="D126" s="41" t="s">
        <v>140</v>
      </c>
    </row>
    <row r="127" spans="1:4" x14ac:dyDescent="0.35">
      <c r="A127" s="44">
        <v>124</v>
      </c>
      <c r="B127" s="41" t="s">
        <v>456</v>
      </c>
      <c r="C127" s="41" t="s">
        <v>457</v>
      </c>
      <c r="D127" s="41" t="s">
        <v>119</v>
      </c>
    </row>
    <row r="128" spans="1:4" x14ac:dyDescent="0.35">
      <c r="A128" s="41">
        <v>125</v>
      </c>
      <c r="B128" s="41" t="s">
        <v>459</v>
      </c>
      <c r="C128" s="41" t="s">
        <v>112</v>
      </c>
      <c r="D128" s="41" t="s">
        <v>460</v>
      </c>
    </row>
    <row r="129" spans="1:4" x14ac:dyDescent="0.35">
      <c r="A129" s="41">
        <v>126</v>
      </c>
      <c r="B129" s="41" t="s">
        <v>462</v>
      </c>
      <c r="C129" s="41" t="s">
        <v>112</v>
      </c>
      <c r="D129" s="41" t="s">
        <v>112</v>
      </c>
    </row>
    <row r="130" spans="1:4" x14ac:dyDescent="0.35">
      <c r="A130" s="44">
        <v>127</v>
      </c>
      <c r="B130" s="41" t="s">
        <v>464</v>
      </c>
      <c r="C130" s="41" t="s">
        <v>351</v>
      </c>
      <c r="D130" s="41" t="s">
        <v>125</v>
      </c>
    </row>
    <row r="131" spans="1:4" x14ac:dyDescent="0.35">
      <c r="A131" s="41">
        <v>128</v>
      </c>
      <c r="B131" s="41" t="s">
        <v>466</v>
      </c>
      <c r="C131" s="41" t="s">
        <v>109</v>
      </c>
      <c r="D131" s="41" t="s">
        <v>351</v>
      </c>
    </row>
    <row r="132" spans="1:4" x14ac:dyDescent="0.35">
      <c r="A132" s="41">
        <v>129</v>
      </c>
      <c r="B132" s="41" t="s">
        <v>468</v>
      </c>
      <c r="C132" s="41" t="s">
        <v>184</v>
      </c>
      <c r="D132" s="41" t="s">
        <v>469</v>
      </c>
    </row>
    <row r="133" spans="1:4" x14ac:dyDescent="0.35">
      <c r="A133" s="44">
        <v>130</v>
      </c>
      <c r="B133" s="41" t="s">
        <v>471</v>
      </c>
      <c r="C133" s="41" t="s">
        <v>472</v>
      </c>
      <c r="D133" s="41" t="s">
        <v>356</v>
      </c>
    </row>
    <row r="134" spans="1:4" x14ac:dyDescent="0.35">
      <c r="A134" s="41">
        <v>131</v>
      </c>
      <c r="B134" s="41" t="s">
        <v>474</v>
      </c>
      <c r="C134" s="41" t="s">
        <v>475</v>
      </c>
      <c r="D134" s="41" t="s">
        <v>476</v>
      </c>
    </row>
    <row r="135" spans="1:4" x14ac:dyDescent="0.35">
      <c r="A135" s="41">
        <v>132</v>
      </c>
      <c r="B135" s="43" t="s">
        <v>480</v>
      </c>
      <c r="C135" s="43" t="s">
        <v>199</v>
      </c>
      <c r="D135" s="43" t="s">
        <v>481</v>
      </c>
    </row>
    <row r="136" spans="1:4" x14ac:dyDescent="0.35">
      <c r="A136" s="44">
        <v>133</v>
      </c>
      <c r="B136" s="43" t="s">
        <v>484</v>
      </c>
      <c r="C136" s="43" t="s">
        <v>485</v>
      </c>
      <c r="D136" s="43" t="s">
        <v>486</v>
      </c>
    </row>
    <row r="137" spans="1:4" x14ac:dyDescent="0.35">
      <c r="A137" s="41">
        <v>134</v>
      </c>
      <c r="B137" s="43" t="s">
        <v>490</v>
      </c>
      <c r="C137" s="43" t="s">
        <v>491</v>
      </c>
      <c r="D137" s="43" t="s">
        <v>492</v>
      </c>
    </row>
    <row r="138" spans="1:4" x14ac:dyDescent="0.35">
      <c r="A138" s="41">
        <v>135</v>
      </c>
      <c r="B138" s="43" t="s">
        <v>121</v>
      </c>
      <c r="C138" s="43" t="s">
        <v>237</v>
      </c>
      <c r="D138" s="43" t="s">
        <v>491</v>
      </c>
    </row>
    <row r="139" spans="1:4" x14ac:dyDescent="0.35">
      <c r="A139" s="44">
        <v>136</v>
      </c>
      <c r="B139" s="43" t="s">
        <v>496</v>
      </c>
      <c r="C139" s="43" t="s">
        <v>497</v>
      </c>
      <c r="D139" s="43" t="s">
        <v>498</v>
      </c>
    </row>
    <row r="140" spans="1:4" x14ac:dyDescent="0.35">
      <c r="A140" s="41">
        <v>137</v>
      </c>
      <c r="B140" s="43" t="s">
        <v>500</v>
      </c>
      <c r="C140" s="43" t="s">
        <v>392</v>
      </c>
      <c r="D140" s="43" t="s">
        <v>475</v>
      </c>
    </row>
    <row r="141" spans="1:4" x14ac:dyDescent="0.35">
      <c r="A141" s="41">
        <v>138</v>
      </c>
      <c r="B141" s="43" t="s">
        <v>504</v>
      </c>
      <c r="C141" s="43" t="s">
        <v>356</v>
      </c>
      <c r="D141" s="43" t="s">
        <v>505</v>
      </c>
    </row>
    <row r="142" spans="1:4" x14ac:dyDescent="0.35">
      <c r="A142" s="44">
        <v>139</v>
      </c>
      <c r="B142" s="43" t="s">
        <v>507</v>
      </c>
      <c r="C142" s="43" t="s">
        <v>508</v>
      </c>
      <c r="D142" s="43" t="s">
        <v>509</v>
      </c>
    </row>
    <row r="143" spans="1:4" x14ac:dyDescent="0.35">
      <c r="A143" s="41">
        <v>140</v>
      </c>
      <c r="B143" s="43" t="s">
        <v>504</v>
      </c>
      <c r="C143" s="43" t="s">
        <v>356</v>
      </c>
      <c r="D143" s="43" t="s">
        <v>505</v>
      </c>
    </row>
    <row r="144" spans="1:4" x14ac:dyDescent="0.35">
      <c r="A144" s="41">
        <v>141</v>
      </c>
      <c r="B144" s="43" t="s">
        <v>504</v>
      </c>
      <c r="C144" s="43" t="s">
        <v>356</v>
      </c>
      <c r="D144" s="43" t="s">
        <v>505</v>
      </c>
    </row>
    <row r="145" spans="1:4" x14ac:dyDescent="0.35">
      <c r="A145" s="44">
        <v>142</v>
      </c>
      <c r="B145" s="43" t="s">
        <v>513</v>
      </c>
      <c r="C145" s="43" t="s">
        <v>514</v>
      </c>
      <c r="D145" s="43" t="s">
        <v>515</v>
      </c>
    </row>
    <row r="146" spans="1:4" x14ac:dyDescent="0.35">
      <c r="A146" s="41">
        <v>143</v>
      </c>
      <c r="B146" s="43" t="s">
        <v>504</v>
      </c>
      <c r="C146" s="41" t="s">
        <v>356</v>
      </c>
      <c r="D146" s="41" t="s">
        <v>505</v>
      </c>
    </row>
    <row r="147" spans="1:4" x14ac:dyDescent="0.35">
      <c r="A147" s="41">
        <v>144</v>
      </c>
      <c r="B147" s="43" t="s">
        <v>507</v>
      </c>
      <c r="C147" s="41" t="s">
        <v>475</v>
      </c>
      <c r="D147" s="41" t="s">
        <v>509</v>
      </c>
    </row>
    <row r="148" spans="1:4" x14ac:dyDescent="0.35">
      <c r="A148" s="44">
        <v>145</v>
      </c>
      <c r="B148" s="43" t="s">
        <v>519</v>
      </c>
      <c r="C148" s="44"/>
      <c r="D148" s="44"/>
    </row>
    <row r="149" spans="1:4" x14ac:dyDescent="0.35">
      <c r="A149" s="41">
        <v>146</v>
      </c>
      <c r="B149" s="43" t="s">
        <v>519</v>
      </c>
      <c r="C149" s="44"/>
      <c r="D149" s="44"/>
    </row>
    <row r="150" spans="1:4" x14ac:dyDescent="0.35">
      <c r="A150" s="41">
        <v>147</v>
      </c>
      <c r="B150" s="43" t="s">
        <v>519</v>
      </c>
      <c r="C150" s="44"/>
      <c r="D150" s="44"/>
    </row>
    <row r="151" spans="1:4" x14ac:dyDescent="0.35">
      <c r="A151" s="44">
        <v>148</v>
      </c>
      <c r="B151" s="43" t="s">
        <v>519</v>
      </c>
      <c r="C151" s="44"/>
      <c r="D151" s="44"/>
    </row>
    <row r="152" spans="1:4" x14ac:dyDescent="0.35">
      <c r="A152" s="41">
        <v>149</v>
      </c>
      <c r="B152" s="43" t="s">
        <v>519</v>
      </c>
      <c r="C152" s="44"/>
      <c r="D152" s="44"/>
    </row>
    <row r="153" spans="1:4" x14ac:dyDescent="0.35">
      <c r="A153" s="41">
        <v>150</v>
      </c>
      <c r="B153" s="43" t="s">
        <v>525</v>
      </c>
      <c r="C153" s="44"/>
      <c r="D153" s="44"/>
    </row>
    <row r="154" spans="1:4" x14ac:dyDescent="0.35">
      <c r="A154" s="44">
        <v>151</v>
      </c>
      <c r="B154" s="43" t="s">
        <v>527</v>
      </c>
      <c r="C154" s="44"/>
      <c r="D154" s="44"/>
    </row>
    <row r="155" spans="1:4" ht="29" x14ac:dyDescent="0.35">
      <c r="A155" s="41">
        <v>152</v>
      </c>
      <c r="B155" s="43" t="s">
        <v>529</v>
      </c>
      <c r="C155" s="44"/>
      <c r="D155" s="44"/>
    </row>
    <row r="156" spans="1:4" ht="29" x14ac:dyDescent="0.35">
      <c r="A156" s="41">
        <v>153</v>
      </c>
      <c r="B156" s="43" t="s">
        <v>531</v>
      </c>
      <c r="C156" s="44"/>
      <c r="D156" s="44"/>
    </row>
    <row r="157" spans="1:4" ht="29" x14ac:dyDescent="0.35">
      <c r="A157" s="44">
        <v>154</v>
      </c>
      <c r="B157" s="43" t="s">
        <v>531</v>
      </c>
      <c r="C157" s="44"/>
      <c r="D157" s="44"/>
    </row>
    <row r="158" spans="1:4" ht="29" x14ac:dyDescent="0.35">
      <c r="A158" s="41">
        <v>155</v>
      </c>
      <c r="B158" s="43" t="s">
        <v>531</v>
      </c>
      <c r="C158" s="44"/>
      <c r="D158" s="44"/>
    </row>
    <row r="159" spans="1:4" x14ac:dyDescent="0.35">
      <c r="A159" s="41">
        <v>156</v>
      </c>
      <c r="B159" s="44" t="s">
        <v>616</v>
      </c>
      <c r="C159" s="44" t="s">
        <v>101</v>
      </c>
      <c r="D159" s="44" t="s">
        <v>101</v>
      </c>
    </row>
    <row r="160" spans="1:4" x14ac:dyDescent="0.35">
      <c r="A160" s="41">
        <v>157</v>
      </c>
      <c r="B160" s="44" t="s">
        <v>616</v>
      </c>
      <c r="C160" s="44" t="s">
        <v>101</v>
      </c>
      <c r="D160" s="44" t="s">
        <v>101</v>
      </c>
    </row>
    <row r="161" spans="1:4" x14ac:dyDescent="0.35">
      <c r="A161" s="41">
        <v>158</v>
      </c>
      <c r="B161" s="44" t="s">
        <v>616</v>
      </c>
      <c r="C161" s="44" t="s">
        <v>101</v>
      </c>
      <c r="D161" s="44" t="s">
        <v>101</v>
      </c>
    </row>
    <row r="162" spans="1:4" x14ac:dyDescent="0.35">
      <c r="A162" s="41">
        <v>159</v>
      </c>
      <c r="B162" s="44" t="s">
        <v>616</v>
      </c>
      <c r="C162" s="44" t="s">
        <v>101</v>
      </c>
      <c r="D162" s="44" t="s">
        <v>101</v>
      </c>
    </row>
    <row r="163" spans="1:4" x14ac:dyDescent="0.35">
      <c r="A163" s="41">
        <v>160</v>
      </c>
      <c r="B163" s="44" t="s">
        <v>616</v>
      </c>
      <c r="C163" s="44" t="s">
        <v>101</v>
      </c>
      <c r="D163" s="44" t="s">
        <v>101</v>
      </c>
    </row>
    <row r="164" spans="1:4" x14ac:dyDescent="0.35">
      <c r="A164" s="41">
        <v>161</v>
      </c>
      <c r="B164" s="44" t="s">
        <v>617</v>
      </c>
      <c r="C164" s="44" t="s">
        <v>618</v>
      </c>
      <c r="D164" s="44" t="s">
        <v>481</v>
      </c>
    </row>
    <row r="165" spans="1:4" x14ac:dyDescent="0.35">
      <c r="A165" s="41">
        <v>162</v>
      </c>
      <c r="B165" s="44" t="s">
        <v>616</v>
      </c>
      <c r="C165" s="44" t="s">
        <v>101</v>
      </c>
      <c r="D165" s="44" t="s">
        <v>101</v>
      </c>
    </row>
    <row r="166" spans="1:4" x14ac:dyDescent="0.35">
      <c r="A166" s="41">
        <v>163</v>
      </c>
      <c r="B166" s="44" t="s">
        <v>616</v>
      </c>
      <c r="C166" s="44" t="s">
        <v>101</v>
      </c>
      <c r="D166" s="44" t="s">
        <v>101</v>
      </c>
    </row>
    <row r="167" spans="1:4" x14ac:dyDescent="0.35">
      <c r="A167" s="41">
        <v>164</v>
      </c>
      <c r="B167" s="44" t="s">
        <v>619</v>
      </c>
      <c r="C167" s="44" t="s">
        <v>620</v>
      </c>
      <c r="D167" s="44" t="s">
        <v>124</v>
      </c>
    </row>
    <row r="168" spans="1:4" x14ac:dyDescent="0.35">
      <c r="A168" s="41">
        <v>165</v>
      </c>
      <c r="B168" s="44" t="s">
        <v>621</v>
      </c>
      <c r="C168" s="44" t="s">
        <v>475</v>
      </c>
      <c r="D168" s="44" t="s">
        <v>622</v>
      </c>
    </row>
    <row r="169" spans="1:4" x14ac:dyDescent="0.35">
      <c r="A169" s="41">
        <v>166</v>
      </c>
      <c r="B169" s="44" t="s">
        <v>616</v>
      </c>
      <c r="C169" s="44" t="s">
        <v>101</v>
      </c>
      <c r="D169" s="44" t="s">
        <v>101</v>
      </c>
    </row>
    <row r="170" spans="1:4" x14ac:dyDescent="0.35">
      <c r="A170" s="41">
        <v>167</v>
      </c>
      <c r="B170" s="44" t="s">
        <v>616</v>
      </c>
      <c r="C170" s="44" t="s">
        <v>101</v>
      </c>
      <c r="D170" s="44" t="s">
        <v>101</v>
      </c>
    </row>
    <row r="171" spans="1:4" x14ac:dyDescent="0.35">
      <c r="A171" s="41">
        <v>168</v>
      </c>
      <c r="B171" s="44" t="s">
        <v>616</v>
      </c>
      <c r="C171" s="44" t="s">
        <v>101</v>
      </c>
      <c r="D171" s="44" t="s">
        <v>101</v>
      </c>
    </row>
    <row r="172" spans="1:4" x14ac:dyDescent="0.35">
      <c r="A172" s="41">
        <v>169</v>
      </c>
      <c r="B172" s="44" t="s">
        <v>616</v>
      </c>
      <c r="C172" s="44" t="s">
        <v>101</v>
      </c>
      <c r="D172" s="44" t="s">
        <v>101</v>
      </c>
    </row>
    <row r="173" spans="1:4" x14ac:dyDescent="0.35">
      <c r="A173" s="41">
        <v>170</v>
      </c>
      <c r="B173" s="44" t="s">
        <v>623</v>
      </c>
      <c r="C173" s="44" t="s">
        <v>624</v>
      </c>
      <c r="D173" s="44" t="s">
        <v>624</v>
      </c>
    </row>
    <row r="174" spans="1:4" x14ac:dyDescent="0.35">
      <c r="A174" s="41">
        <v>171</v>
      </c>
      <c r="B174" s="44" t="s">
        <v>616</v>
      </c>
      <c r="C174" s="44" t="s">
        <v>101</v>
      </c>
      <c r="D174" s="44" t="s">
        <v>101</v>
      </c>
    </row>
    <row r="175" spans="1:4" x14ac:dyDescent="0.35">
      <c r="A175" s="41">
        <v>172</v>
      </c>
      <c r="B175" s="44" t="s">
        <v>629</v>
      </c>
      <c r="C175" s="44" t="s">
        <v>630</v>
      </c>
      <c r="D175" s="44" t="s">
        <v>631</v>
      </c>
    </row>
    <row r="176" spans="1:4" x14ac:dyDescent="0.35">
      <c r="A176" s="41">
        <v>173</v>
      </c>
      <c r="B176" s="44" t="s">
        <v>640</v>
      </c>
      <c r="C176" s="44" t="s">
        <v>641</v>
      </c>
      <c r="D176" s="44" t="s">
        <v>642</v>
      </c>
    </row>
    <row r="177" spans="1:4" x14ac:dyDescent="0.35">
      <c r="A177" s="41">
        <v>174</v>
      </c>
      <c r="B177" s="44" t="s">
        <v>645</v>
      </c>
      <c r="C177" s="44" t="s">
        <v>646</v>
      </c>
      <c r="D177" s="44" t="s">
        <v>647</v>
      </c>
    </row>
    <row r="178" spans="1:4" x14ac:dyDescent="0.35">
      <c r="A178" s="41">
        <v>175</v>
      </c>
      <c r="B178" s="44" t="s">
        <v>632</v>
      </c>
      <c r="C178" s="44" t="s">
        <v>632</v>
      </c>
      <c r="D178" s="44" t="s">
        <v>632</v>
      </c>
    </row>
    <row r="179" spans="1:4" x14ac:dyDescent="0.35">
      <c r="A179" s="41">
        <v>176</v>
      </c>
      <c r="B179" s="44" t="s">
        <v>652</v>
      </c>
      <c r="C179" s="44" t="s">
        <v>653</v>
      </c>
      <c r="D179" s="44" t="s">
        <v>654</v>
      </c>
    </row>
    <row r="180" spans="1:4" x14ac:dyDescent="0.35">
      <c r="A180" s="41">
        <v>177</v>
      </c>
      <c r="B180" s="44" t="s">
        <v>657</v>
      </c>
      <c r="C180" s="44" t="s">
        <v>658</v>
      </c>
      <c r="D180" s="44" t="s">
        <v>659</v>
      </c>
    </row>
    <row r="181" spans="1:4" x14ac:dyDescent="0.35">
      <c r="A181" s="41">
        <v>178</v>
      </c>
      <c r="B181" s="44" t="s">
        <v>662</v>
      </c>
      <c r="C181" s="44" t="s">
        <v>663</v>
      </c>
      <c r="D181" s="44" t="s">
        <v>663</v>
      </c>
    </row>
    <row r="182" spans="1:4" x14ac:dyDescent="0.35">
      <c r="A182" s="41">
        <v>179</v>
      </c>
      <c r="B182" s="44" t="s">
        <v>666</v>
      </c>
      <c r="C182" s="44" t="s">
        <v>667</v>
      </c>
      <c r="D182" s="44" t="s">
        <v>668</v>
      </c>
    </row>
    <row r="183" spans="1:4" x14ac:dyDescent="0.35">
      <c r="A183" s="41">
        <v>180</v>
      </c>
      <c r="B183" s="44" t="s">
        <v>632</v>
      </c>
      <c r="C183" s="44" t="s">
        <v>632</v>
      </c>
      <c r="D183" s="44" t="s">
        <v>632</v>
      </c>
    </row>
    <row r="184" spans="1:4" x14ac:dyDescent="0.35">
      <c r="A184" s="41">
        <v>181</v>
      </c>
      <c r="B184" s="44" t="s">
        <v>673</v>
      </c>
      <c r="C184" s="44" t="s">
        <v>674</v>
      </c>
      <c r="D184" s="44" t="s">
        <v>675</v>
      </c>
    </row>
    <row r="185" spans="1:4" x14ac:dyDescent="0.35">
      <c r="A185" s="41">
        <v>182</v>
      </c>
      <c r="B185" s="44" t="s">
        <v>678</v>
      </c>
      <c r="C185" s="44" t="s">
        <v>679</v>
      </c>
      <c r="D185" s="44" t="s">
        <v>680</v>
      </c>
    </row>
    <row r="186" spans="1:4" x14ac:dyDescent="0.35">
      <c r="A186" s="41">
        <v>183</v>
      </c>
      <c r="B186" s="44" t="s">
        <v>632</v>
      </c>
      <c r="C186" s="44" t="s">
        <v>632</v>
      </c>
      <c r="D186" s="44" t="s">
        <v>632</v>
      </c>
    </row>
    <row r="187" spans="1:4" x14ac:dyDescent="0.35">
      <c r="A187" s="41">
        <v>184</v>
      </c>
      <c r="B187" s="44" t="s">
        <v>686</v>
      </c>
      <c r="C187" s="44" t="s">
        <v>687</v>
      </c>
      <c r="D187" s="44" t="s">
        <v>688</v>
      </c>
    </row>
    <row r="188" spans="1:4" x14ac:dyDescent="0.35">
      <c r="A188" s="41">
        <v>185</v>
      </c>
      <c r="B188" s="44" t="s">
        <v>632</v>
      </c>
      <c r="C188" s="44" t="s">
        <v>632</v>
      </c>
      <c r="D188" s="44" t="s">
        <v>632</v>
      </c>
    </row>
    <row r="189" spans="1:4" x14ac:dyDescent="0.35">
      <c r="A189" s="41">
        <v>186</v>
      </c>
      <c r="B189" s="44" t="s">
        <v>695</v>
      </c>
      <c r="C189" s="44" t="s">
        <v>696</v>
      </c>
      <c r="D189" s="44" t="s">
        <v>697</v>
      </c>
    </row>
    <row r="190" spans="1:4" x14ac:dyDescent="0.35">
      <c r="A190" s="41">
        <v>187</v>
      </c>
      <c r="B190" s="44" t="s">
        <v>700</v>
      </c>
      <c r="C190" s="44" t="s">
        <v>701</v>
      </c>
      <c r="D190" s="44" t="s">
        <v>702</v>
      </c>
    </row>
    <row r="191" spans="1:4" x14ac:dyDescent="0.35">
      <c r="A191" s="41">
        <v>188</v>
      </c>
      <c r="B191" s="44" t="s">
        <v>666</v>
      </c>
      <c r="C191" s="44" t="s">
        <v>705</v>
      </c>
      <c r="D191" s="44" t="s">
        <v>706</v>
      </c>
    </row>
    <row r="192" spans="1:4" x14ac:dyDescent="0.35">
      <c r="A192" s="41">
        <v>189</v>
      </c>
      <c r="B192" s="44" t="s">
        <v>709</v>
      </c>
      <c r="C192" s="44" t="s">
        <v>710</v>
      </c>
      <c r="D192" s="44" t="s">
        <v>711</v>
      </c>
    </row>
    <row r="193" spans="1:4" x14ac:dyDescent="0.35">
      <c r="A193" s="41">
        <v>190</v>
      </c>
      <c r="B193" s="44" t="s">
        <v>714</v>
      </c>
      <c r="C193" s="44" t="s">
        <v>715</v>
      </c>
      <c r="D193" s="44" t="s">
        <v>654</v>
      </c>
    </row>
    <row r="194" spans="1:4" x14ac:dyDescent="0.35">
      <c r="A194" s="41">
        <v>191</v>
      </c>
      <c r="B194" s="44" t="s">
        <v>718</v>
      </c>
      <c r="C194" s="44" t="s">
        <v>719</v>
      </c>
      <c r="D194" s="44" t="s">
        <v>720</v>
      </c>
    </row>
    <row r="195" spans="1:4" x14ac:dyDescent="0.35">
      <c r="A195" s="41">
        <v>192</v>
      </c>
      <c r="B195" s="44" t="s">
        <v>723</v>
      </c>
      <c r="C195" s="44" t="s">
        <v>724</v>
      </c>
      <c r="D195" s="44" t="s">
        <v>725</v>
      </c>
    </row>
    <row r="196" spans="1:4" x14ac:dyDescent="0.35">
      <c r="A196" s="41">
        <v>193</v>
      </c>
      <c r="B196" s="44" t="s">
        <v>728</v>
      </c>
      <c r="C196" s="44" t="s">
        <v>729</v>
      </c>
      <c r="D196" s="44" t="s">
        <v>730</v>
      </c>
    </row>
    <row r="197" spans="1:4" x14ac:dyDescent="0.35">
      <c r="A197" s="41">
        <v>194</v>
      </c>
      <c r="B197" s="44" t="s">
        <v>733</v>
      </c>
      <c r="C197" s="44" t="s">
        <v>734</v>
      </c>
      <c r="D197" s="44" t="s">
        <v>631</v>
      </c>
    </row>
    <row r="198" spans="1:4" x14ac:dyDescent="0.35">
      <c r="A198" s="41">
        <v>195</v>
      </c>
      <c r="B198" s="44" t="s">
        <v>632</v>
      </c>
      <c r="C198" s="44" t="s">
        <v>632</v>
      </c>
      <c r="D198" s="44" t="s">
        <v>632</v>
      </c>
    </row>
    <row r="199" spans="1:4" x14ac:dyDescent="0.35">
      <c r="A199" s="41">
        <v>196</v>
      </c>
      <c r="B199" s="44" t="s">
        <v>740</v>
      </c>
      <c r="C199" s="44" t="s">
        <v>741</v>
      </c>
      <c r="D199" s="44" t="s">
        <v>675</v>
      </c>
    </row>
    <row r="200" spans="1:4" x14ac:dyDescent="0.35">
      <c r="A200" s="41">
        <v>197</v>
      </c>
      <c r="B200" s="44" t="s">
        <v>744</v>
      </c>
      <c r="C200" s="44" t="s">
        <v>745</v>
      </c>
      <c r="D200" s="44" t="s">
        <v>746</v>
      </c>
    </row>
    <row r="201" spans="1:4" x14ac:dyDescent="0.35">
      <c r="A201" s="41">
        <v>198</v>
      </c>
      <c r="B201" s="44" t="s">
        <v>744</v>
      </c>
      <c r="C201" s="44" t="s">
        <v>745</v>
      </c>
      <c r="D201" s="44" t="s">
        <v>746</v>
      </c>
    </row>
    <row r="202" spans="1:4" x14ac:dyDescent="0.35">
      <c r="A202" s="41">
        <v>199</v>
      </c>
      <c r="B202" s="44" t="s">
        <v>751</v>
      </c>
      <c r="C202" s="44" t="s">
        <v>752</v>
      </c>
      <c r="D202" s="44" t="s">
        <v>711</v>
      </c>
    </row>
    <row r="203" spans="1:4" x14ac:dyDescent="0.35">
      <c r="A203" s="41">
        <v>200</v>
      </c>
      <c r="B203" s="44" t="s">
        <v>755</v>
      </c>
      <c r="C203" s="44" t="s">
        <v>756</v>
      </c>
      <c r="D203" s="44" t="s">
        <v>757</v>
      </c>
    </row>
    <row r="204" spans="1:4" x14ac:dyDescent="0.35">
      <c r="A204" s="41">
        <v>201</v>
      </c>
      <c r="B204" s="44" t="s">
        <v>760</v>
      </c>
      <c r="C204" s="44" t="s">
        <v>761</v>
      </c>
      <c r="D204" s="44" t="s">
        <v>762</v>
      </c>
    </row>
    <row r="205" spans="1:4" x14ac:dyDescent="0.35">
      <c r="A205" s="41">
        <v>202</v>
      </c>
      <c r="B205" s="44" t="s">
        <v>765</v>
      </c>
      <c r="C205" s="44" t="s">
        <v>756</v>
      </c>
      <c r="D205" s="44" t="s">
        <v>766</v>
      </c>
    </row>
    <row r="206" spans="1:4" x14ac:dyDescent="0.35">
      <c r="A206" s="41">
        <v>203</v>
      </c>
      <c r="B206" s="44" t="s">
        <v>769</v>
      </c>
      <c r="C206" s="44" t="s">
        <v>770</v>
      </c>
      <c r="D206" s="44" t="s">
        <v>771</v>
      </c>
    </row>
    <row r="207" spans="1:4" x14ac:dyDescent="0.35">
      <c r="A207" s="41">
        <v>204</v>
      </c>
      <c r="B207" s="44" t="s">
        <v>632</v>
      </c>
      <c r="C207" s="44" t="s">
        <v>632</v>
      </c>
      <c r="D207" s="44" t="s">
        <v>632</v>
      </c>
    </row>
    <row r="208" spans="1:4" x14ac:dyDescent="0.35">
      <c r="A208" s="41">
        <v>205</v>
      </c>
      <c r="B208" s="44" t="s">
        <v>777</v>
      </c>
      <c r="C208" s="44" t="s">
        <v>778</v>
      </c>
      <c r="D208" s="44" t="s">
        <v>779</v>
      </c>
    </row>
    <row r="209" spans="1:4" x14ac:dyDescent="0.35">
      <c r="A209" s="41">
        <v>206</v>
      </c>
      <c r="B209" s="44" t="s">
        <v>666</v>
      </c>
      <c r="C209" s="44" t="s">
        <v>705</v>
      </c>
      <c r="D209" s="44" t="s">
        <v>706</v>
      </c>
    </row>
    <row r="210" spans="1:4" x14ac:dyDescent="0.35">
      <c r="A210" s="41">
        <v>207</v>
      </c>
      <c r="B210" s="44" t="s">
        <v>784</v>
      </c>
      <c r="C210" s="44" t="s">
        <v>785</v>
      </c>
      <c r="D210" s="44" t="s">
        <v>786</v>
      </c>
    </row>
    <row r="211" spans="1:4" x14ac:dyDescent="0.35">
      <c r="A211" s="41">
        <v>208</v>
      </c>
      <c r="B211" s="44" t="s">
        <v>789</v>
      </c>
      <c r="C211" s="44" t="s">
        <v>790</v>
      </c>
      <c r="D211" s="44" t="s">
        <v>674</v>
      </c>
    </row>
    <row r="212" spans="1:4" x14ac:dyDescent="0.35">
      <c r="A212" s="41">
        <v>209</v>
      </c>
      <c r="B212" s="44" t="s">
        <v>793</v>
      </c>
      <c r="C212" s="44" t="s">
        <v>794</v>
      </c>
      <c r="D212" s="44" t="s">
        <v>680</v>
      </c>
    </row>
    <row r="213" spans="1:4" x14ac:dyDescent="0.35">
      <c r="A213" s="41">
        <v>210</v>
      </c>
      <c r="B213" s="44" t="s">
        <v>755</v>
      </c>
      <c r="C213" s="44" t="s">
        <v>756</v>
      </c>
      <c r="D213" s="44" t="s">
        <v>757</v>
      </c>
    </row>
    <row r="214" spans="1:4" x14ac:dyDescent="0.35">
      <c r="A214" s="41">
        <v>211</v>
      </c>
      <c r="B214" s="44" t="s">
        <v>799</v>
      </c>
      <c r="C214" s="44" t="s">
        <v>800</v>
      </c>
      <c r="D214" s="44" t="s">
        <v>674</v>
      </c>
    </row>
    <row r="215" spans="1:4" x14ac:dyDescent="0.35">
      <c r="A215" s="41">
        <v>212</v>
      </c>
      <c r="B215" s="44" t="s">
        <v>803</v>
      </c>
      <c r="C215" s="44" t="s">
        <v>804</v>
      </c>
      <c r="D215" s="44" t="s">
        <v>766</v>
      </c>
    </row>
    <row r="216" spans="1:4" x14ac:dyDescent="0.35">
      <c r="A216" s="41">
        <v>213</v>
      </c>
      <c r="B216" s="44" t="s">
        <v>808</v>
      </c>
      <c r="C216" s="44" t="s">
        <v>809</v>
      </c>
      <c r="D216" s="44" t="s">
        <v>810</v>
      </c>
    </row>
    <row r="217" spans="1:4" x14ac:dyDescent="0.35">
      <c r="A217" s="41">
        <v>214</v>
      </c>
      <c r="B217" s="44" t="s">
        <v>813</v>
      </c>
      <c r="C217" s="44" t="s">
        <v>814</v>
      </c>
      <c r="D217" s="44" t="s">
        <v>687</v>
      </c>
    </row>
    <row r="218" spans="1:4" x14ac:dyDescent="0.35">
      <c r="A218" s="41">
        <v>215</v>
      </c>
      <c r="B218" s="44" t="s">
        <v>817</v>
      </c>
      <c r="C218" s="44" t="s">
        <v>818</v>
      </c>
      <c r="D218" s="44" t="s">
        <v>819</v>
      </c>
    </row>
    <row r="219" spans="1:4" x14ac:dyDescent="0.35">
      <c r="A219" s="41">
        <v>216</v>
      </c>
      <c r="B219" s="44" t="s">
        <v>822</v>
      </c>
      <c r="C219" s="44" t="s">
        <v>823</v>
      </c>
      <c r="D219" s="44" t="s">
        <v>824</v>
      </c>
    </row>
    <row r="220" spans="1:4" x14ac:dyDescent="0.35">
      <c r="A220" s="41">
        <v>217</v>
      </c>
      <c r="B220" s="44" t="s">
        <v>827</v>
      </c>
      <c r="C220" s="44" t="s">
        <v>828</v>
      </c>
      <c r="D220" s="44" t="s">
        <v>761</v>
      </c>
    </row>
    <row r="221" spans="1:4" x14ac:dyDescent="0.35">
      <c r="A221" s="41">
        <v>218</v>
      </c>
      <c r="B221" s="44" t="s">
        <v>831</v>
      </c>
      <c r="C221" s="44" t="s">
        <v>832</v>
      </c>
      <c r="D221" s="44" t="s">
        <v>833</v>
      </c>
    </row>
    <row r="222" spans="1:4" x14ac:dyDescent="0.35">
      <c r="A222" s="41">
        <v>219</v>
      </c>
      <c r="B222" s="44" t="s">
        <v>836</v>
      </c>
      <c r="C222" s="44" t="s">
        <v>837</v>
      </c>
      <c r="D222" s="44" t="s">
        <v>838</v>
      </c>
    </row>
    <row r="223" spans="1:4" x14ac:dyDescent="0.35">
      <c r="A223" s="41">
        <v>220</v>
      </c>
      <c r="B223" s="44" t="s">
        <v>841</v>
      </c>
      <c r="C223" s="44" t="s">
        <v>842</v>
      </c>
      <c r="D223" s="44" t="s">
        <v>843</v>
      </c>
    </row>
    <row r="224" spans="1:4" x14ac:dyDescent="0.35">
      <c r="A224" s="41">
        <v>221</v>
      </c>
      <c r="B224" s="44" t="s">
        <v>846</v>
      </c>
      <c r="C224" s="44" t="s">
        <v>847</v>
      </c>
      <c r="D224" s="44" t="s">
        <v>848</v>
      </c>
    </row>
    <row r="225" spans="1:4" x14ac:dyDescent="0.35">
      <c r="A225" s="41">
        <v>222</v>
      </c>
      <c r="B225" s="44" t="s">
        <v>851</v>
      </c>
      <c r="C225" s="44" t="s">
        <v>674</v>
      </c>
      <c r="D225" s="44" t="s">
        <v>674</v>
      </c>
    </row>
    <row r="226" spans="1:4" x14ac:dyDescent="0.35">
      <c r="A226" s="41">
        <v>223</v>
      </c>
      <c r="B226" s="44" t="s">
        <v>632</v>
      </c>
      <c r="C226" s="44" t="s">
        <v>632</v>
      </c>
      <c r="D226" s="44" t="s">
        <v>632</v>
      </c>
    </row>
    <row r="227" spans="1:4" x14ac:dyDescent="0.35">
      <c r="A227" s="41">
        <v>224</v>
      </c>
      <c r="B227" s="44" t="s">
        <v>858</v>
      </c>
      <c r="C227" s="44" t="s">
        <v>814</v>
      </c>
      <c r="D227" s="44" t="s">
        <v>859</v>
      </c>
    </row>
    <row r="228" spans="1:4" x14ac:dyDescent="0.35">
      <c r="A228" s="41">
        <v>225</v>
      </c>
      <c r="B228" s="44" t="s">
        <v>862</v>
      </c>
      <c r="C228" s="44" t="s">
        <v>863</v>
      </c>
      <c r="D228" s="44" t="s">
        <v>864</v>
      </c>
    </row>
    <row r="229" spans="1:4" x14ac:dyDescent="0.35">
      <c r="A229" s="41">
        <v>226</v>
      </c>
      <c r="B229" s="44" t="s">
        <v>867</v>
      </c>
      <c r="C229" s="44" t="s">
        <v>711</v>
      </c>
      <c r="D229" s="44" t="s">
        <v>868</v>
      </c>
    </row>
    <row r="230" spans="1:4" x14ac:dyDescent="0.35">
      <c r="A230" s="41">
        <v>227</v>
      </c>
      <c r="B230" s="44" t="s">
        <v>871</v>
      </c>
      <c r="C230" s="44" t="s">
        <v>872</v>
      </c>
      <c r="D230" s="44" t="s">
        <v>819</v>
      </c>
    </row>
    <row r="231" spans="1:4" x14ac:dyDescent="0.35">
      <c r="A231" s="41">
        <v>228</v>
      </c>
      <c r="B231" s="44" t="s">
        <v>728</v>
      </c>
      <c r="C231" s="44" t="s">
        <v>875</v>
      </c>
      <c r="D231" s="44" t="s">
        <v>876</v>
      </c>
    </row>
    <row r="232" spans="1:4" x14ac:dyDescent="0.35">
      <c r="A232" s="41">
        <v>229</v>
      </c>
      <c r="B232" s="44" t="s">
        <v>740</v>
      </c>
      <c r="C232" s="44" t="s">
        <v>741</v>
      </c>
      <c r="D232" s="44" t="s">
        <v>675</v>
      </c>
    </row>
    <row r="233" spans="1:4" x14ac:dyDescent="0.35">
      <c r="A233" s="41">
        <v>230</v>
      </c>
      <c r="B233" s="44" t="s">
        <v>881</v>
      </c>
      <c r="C233" s="44" t="s">
        <v>882</v>
      </c>
      <c r="D233" s="44" t="s">
        <v>883</v>
      </c>
    </row>
    <row r="234" spans="1:4" x14ac:dyDescent="0.35">
      <c r="A234" s="41">
        <v>231</v>
      </c>
      <c r="B234" s="44" t="s">
        <v>886</v>
      </c>
      <c r="C234" s="44" t="s">
        <v>697</v>
      </c>
      <c r="D234" s="44" t="s">
        <v>887</v>
      </c>
    </row>
    <row r="235" spans="1:4" x14ac:dyDescent="0.35">
      <c r="A235" s="41">
        <v>232</v>
      </c>
      <c r="B235" s="44" t="s">
        <v>890</v>
      </c>
      <c r="C235" s="44" t="s">
        <v>891</v>
      </c>
      <c r="D235" s="44" t="s">
        <v>892</v>
      </c>
    </row>
    <row r="236" spans="1:4" x14ac:dyDescent="0.35">
      <c r="A236" s="41">
        <v>233</v>
      </c>
      <c r="B236" s="44" t="s">
        <v>895</v>
      </c>
      <c r="C236" s="44" t="s">
        <v>752</v>
      </c>
      <c r="D236" s="44" t="s">
        <v>896</v>
      </c>
    </row>
    <row r="237" spans="1:4" x14ac:dyDescent="0.35">
      <c r="A237" s="41">
        <v>234</v>
      </c>
      <c r="B237" s="44" t="s">
        <v>899</v>
      </c>
      <c r="C237" s="44" t="s">
        <v>900</v>
      </c>
      <c r="D237" s="44" t="s">
        <v>688</v>
      </c>
    </row>
    <row r="238" spans="1:4" x14ac:dyDescent="0.35">
      <c r="A238" s="41">
        <v>235</v>
      </c>
      <c r="B238" s="44" t="s">
        <v>903</v>
      </c>
      <c r="C238" s="44" t="s">
        <v>904</v>
      </c>
      <c r="D238" s="44" t="s">
        <v>905</v>
      </c>
    </row>
    <row r="239" spans="1:4" x14ac:dyDescent="0.35">
      <c r="A239" s="41">
        <v>236</v>
      </c>
      <c r="B239" s="44" t="s">
        <v>908</v>
      </c>
      <c r="C239" s="44" t="s">
        <v>909</v>
      </c>
      <c r="D239" s="44" t="s">
        <v>910</v>
      </c>
    </row>
    <row r="240" spans="1:4" x14ac:dyDescent="0.35">
      <c r="A240" s="41">
        <v>237</v>
      </c>
      <c r="B240" s="44" t="s">
        <v>913</v>
      </c>
      <c r="C240" s="44" t="s">
        <v>914</v>
      </c>
      <c r="D240" s="44" t="s">
        <v>915</v>
      </c>
    </row>
    <row r="241" spans="1:4" x14ac:dyDescent="0.35">
      <c r="A241" s="41">
        <v>238</v>
      </c>
      <c r="B241" s="44" t="s">
        <v>841</v>
      </c>
      <c r="C241" s="44" t="s">
        <v>842</v>
      </c>
      <c r="D241" s="44" t="s">
        <v>843</v>
      </c>
    </row>
    <row r="242" spans="1:4" x14ac:dyDescent="0.35">
      <c r="A242" s="41">
        <v>239</v>
      </c>
      <c r="B242" s="44" t="s">
        <v>851</v>
      </c>
      <c r="C242" s="44" t="s">
        <v>674</v>
      </c>
      <c r="D242" s="44" t="s">
        <v>674</v>
      </c>
    </row>
    <row r="243" spans="1:4" x14ac:dyDescent="0.35">
      <c r="A243" s="41">
        <v>240</v>
      </c>
      <c r="B243" s="44" t="s">
        <v>922</v>
      </c>
      <c r="C243" s="44" t="s">
        <v>923</v>
      </c>
      <c r="D243" s="44" t="s">
        <v>924</v>
      </c>
    </row>
    <row r="244" spans="1:4" x14ac:dyDescent="0.35">
      <c r="A244" s="41">
        <v>241</v>
      </c>
      <c r="B244" s="44" t="s">
        <v>632</v>
      </c>
      <c r="C244" s="44" t="s">
        <v>632</v>
      </c>
      <c r="D244" s="44" t="s">
        <v>632</v>
      </c>
    </row>
    <row r="245" spans="1:4" x14ac:dyDescent="0.35">
      <c r="A245" s="41">
        <v>242</v>
      </c>
      <c r="B245" s="44" t="s">
        <v>929</v>
      </c>
      <c r="C245" s="44" t="s">
        <v>930</v>
      </c>
      <c r="D245" s="44" t="s">
        <v>931</v>
      </c>
    </row>
    <row r="246" spans="1:4" x14ac:dyDescent="0.35">
      <c r="A246" s="41">
        <v>243</v>
      </c>
      <c r="B246" s="44" t="s">
        <v>934</v>
      </c>
      <c r="C246" s="44" t="s">
        <v>935</v>
      </c>
      <c r="D246" s="44" t="s">
        <v>936</v>
      </c>
    </row>
    <row r="247" spans="1:4" x14ac:dyDescent="0.35">
      <c r="A247" s="41">
        <v>244</v>
      </c>
      <c r="B247" s="44" t="s">
        <v>939</v>
      </c>
      <c r="C247" s="44" t="s">
        <v>940</v>
      </c>
      <c r="D247" s="44" t="s">
        <v>941</v>
      </c>
    </row>
    <row r="248" spans="1:4" x14ac:dyDescent="0.35">
      <c r="A248" s="41">
        <v>245</v>
      </c>
      <c r="B248" s="44" t="s">
        <v>714</v>
      </c>
      <c r="C248" s="44" t="s">
        <v>715</v>
      </c>
      <c r="D248" s="44" t="s">
        <v>654</v>
      </c>
    </row>
    <row r="249" spans="1:4" x14ac:dyDescent="0.35">
      <c r="A249" s="41">
        <v>246</v>
      </c>
      <c r="B249" s="44" t="s">
        <v>947</v>
      </c>
      <c r="C249" s="44" t="s">
        <v>948</v>
      </c>
      <c r="D249" s="44" t="s">
        <v>949</v>
      </c>
    </row>
    <row r="250" spans="1:4" x14ac:dyDescent="0.35">
      <c r="A250" s="41">
        <v>247</v>
      </c>
      <c r="B250" s="44" t="s">
        <v>953</v>
      </c>
      <c r="C250" s="44" t="s">
        <v>954</v>
      </c>
      <c r="D250" s="44" t="s">
        <v>930</v>
      </c>
    </row>
    <row r="251" spans="1:4" x14ac:dyDescent="0.35">
      <c r="A251" s="41">
        <v>248</v>
      </c>
      <c r="B251" s="44" t="s">
        <v>957</v>
      </c>
      <c r="C251" s="44" t="s">
        <v>876</v>
      </c>
      <c r="D251" s="44" t="s">
        <v>766</v>
      </c>
    </row>
    <row r="252" spans="1:4" x14ac:dyDescent="0.35">
      <c r="A252" s="41">
        <v>249</v>
      </c>
      <c r="B252" s="44" t="s">
        <v>960</v>
      </c>
      <c r="C252" s="44" t="s">
        <v>675</v>
      </c>
      <c r="D252" s="44" t="s">
        <v>961</v>
      </c>
    </row>
    <row r="253" spans="1:4" x14ac:dyDescent="0.35">
      <c r="A253" s="41">
        <v>250</v>
      </c>
      <c r="B253" s="44" t="s">
        <v>964</v>
      </c>
      <c r="C253" s="44" t="s">
        <v>965</v>
      </c>
      <c r="D253" s="44" t="s">
        <v>966</v>
      </c>
    </row>
    <row r="254" spans="1:4" x14ac:dyDescent="0.35">
      <c r="A254" s="41">
        <v>251</v>
      </c>
      <c r="B254" s="44" t="s">
        <v>969</v>
      </c>
      <c r="C254" s="44" t="s">
        <v>697</v>
      </c>
      <c r="D254" s="44" t="s">
        <v>674</v>
      </c>
    </row>
    <row r="255" spans="1:4" x14ac:dyDescent="0.35">
      <c r="A255" s="41">
        <v>252</v>
      </c>
      <c r="B255" s="44" t="s">
        <v>972</v>
      </c>
      <c r="C255" s="44" t="s">
        <v>973</v>
      </c>
      <c r="D255" s="44" t="s">
        <v>974</v>
      </c>
    </row>
    <row r="256" spans="1:4" x14ac:dyDescent="0.35">
      <c r="A256" s="41">
        <v>253</v>
      </c>
      <c r="B256" s="44" t="s">
        <v>977</v>
      </c>
      <c r="C256" s="44" t="s">
        <v>828</v>
      </c>
      <c r="D256" s="44" t="s">
        <v>978</v>
      </c>
    </row>
    <row r="257" spans="1:4" x14ac:dyDescent="0.35">
      <c r="A257" s="41">
        <v>254</v>
      </c>
      <c r="B257" s="44" t="s">
        <v>981</v>
      </c>
      <c r="C257" s="44" t="s">
        <v>687</v>
      </c>
      <c r="D257" s="44" t="s">
        <v>924</v>
      </c>
    </row>
    <row r="258" spans="1:4" x14ac:dyDescent="0.35">
      <c r="A258" s="41">
        <v>255</v>
      </c>
      <c r="B258" s="44" t="s">
        <v>789</v>
      </c>
      <c r="C258" s="44" t="s">
        <v>984</v>
      </c>
      <c r="D258" s="44" t="s">
        <v>985</v>
      </c>
    </row>
    <row r="259" spans="1:4" x14ac:dyDescent="0.35">
      <c r="A259" s="41">
        <v>256</v>
      </c>
      <c r="B259" s="45" t="s">
        <v>990</v>
      </c>
      <c r="C259" s="45" t="s">
        <v>819</v>
      </c>
      <c r="D259" s="45" t="s">
        <v>991</v>
      </c>
    </row>
    <row r="260" spans="1:4" x14ac:dyDescent="0.35">
      <c r="A260" s="41">
        <v>257</v>
      </c>
      <c r="B260" s="45" t="s">
        <v>1000</v>
      </c>
      <c r="C260" s="45" t="s">
        <v>819</v>
      </c>
      <c r="D260" s="45" t="s">
        <v>1001</v>
      </c>
    </row>
    <row r="261" spans="1:4" x14ac:dyDescent="0.35">
      <c r="A261" s="41">
        <v>258</v>
      </c>
      <c r="B261" s="45" t="s">
        <v>1004</v>
      </c>
      <c r="C261" s="45" t="s">
        <v>1001</v>
      </c>
      <c r="D261" s="45" t="s">
        <v>1005</v>
      </c>
    </row>
    <row r="262" spans="1:4" x14ac:dyDescent="0.35">
      <c r="A262" s="41">
        <v>259</v>
      </c>
      <c r="B262" s="45" t="s">
        <v>1008</v>
      </c>
      <c r="C262" s="45" t="s">
        <v>1009</v>
      </c>
      <c r="D262" s="45" t="s">
        <v>940</v>
      </c>
    </row>
    <row r="263" spans="1:4" x14ac:dyDescent="0.35">
      <c r="A263" s="41">
        <v>260</v>
      </c>
      <c r="B263" s="45" t="s">
        <v>1012</v>
      </c>
      <c r="C263" s="45" t="s">
        <v>1009</v>
      </c>
      <c r="D263" s="45" t="s">
        <v>1013</v>
      </c>
    </row>
    <row r="264" spans="1:4" x14ac:dyDescent="0.35">
      <c r="A264" s="41">
        <v>261</v>
      </c>
      <c r="B264" s="45" t="s">
        <v>1016</v>
      </c>
      <c r="C264" s="45" t="s">
        <v>1017</v>
      </c>
      <c r="D264" s="45" t="s">
        <v>1018</v>
      </c>
    </row>
    <row r="265" spans="1:4" x14ac:dyDescent="0.35">
      <c r="A265" s="41">
        <v>262</v>
      </c>
      <c r="B265" s="45" t="s">
        <v>1021</v>
      </c>
      <c r="C265" s="45" t="s">
        <v>804</v>
      </c>
      <c r="D265" s="45" t="s">
        <v>1022</v>
      </c>
    </row>
    <row r="266" spans="1:4" x14ac:dyDescent="0.35">
      <c r="A266" s="41">
        <v>263</v>
      </c>
      <c r="B266" s="45" t="s">
        <v>1025</v>
      </c>
      <c r="C266" s="45" t="s">
        <v>940</v>
      </c>
      <c r="D266" s="45" t="s">
        <v>1026</v>
      </c>
    </row>
    <row r="267" spans="1:4" x14ac:dyDescent="0.35">
      <c r="A267" s="41">
        <v>264</v>
      </c>
      <c r="B267" s="45" t="s">
        <v>632</v>
      </c>
      <c r="C267" s="45" t="s">
        <v>632</v>
      </c>
      <c r="D267" s="45" t="s">
        <v>632</v>
      </c>
    </row>
    <row r="268" spans="1:4" x14ac:dyDescent="0.35">
      <c r="A268" s="41">
        <v>265</v>
      </c>
      <c r="B268" s="45" t="s">
        <v>632</v>
      </c>
      <c r="C268" s="45" t="s">
        <v>632</v>
      </c>
      <c r="D268" s="45" t="s">
        <v>632</v>
      </c>
    </row>
    <row r="269" spans="1:4" x14ac:dyDescent="0.35">
      <c r="A269" s="41">
        <v>266</v>
      </c>
      <c r="B269" s="45" t="s">
        <v>632</v>
      </c>
      <c r="C269" s="45" t="s">
        <v>632</v>
      </c>
      <c r="D269" s="45" t="s">
        <v>632</v>
      </c>
    </row>
    <row r="270" spans="1:4" x14ac:dyDescent="0.35">
      <c r="A270" s="41">
        <v>267</v>
      </c>
      <c r="B270" s="45" t="s">
        <v>1036</v>
      </c>
      <c r="C270" s="45" t="s">
        <v>1037</v>
      </c>
      <c r="D270" s="45" t="s">
        <v>1038</v>
      </c>
    </row>
    <row r="271" spans="1:4" x14ac:dyDescent="0.35">
      <c r="A271" s="41">
        <v>268</v>
      </c>
      <c r="B271" s="45" t="s">
        <v>1041</v>
      </c>
      <c r="C271" s="45" t="s">
        <v>1042</v>
      </c>
      <c r="D271" s="45" t="s">
        <v>1043</v>
      </c>
    </row>
    <row r="272" spans="1:4" x14ac:dyDescent="0.35">
      <c r="A272" s="41">
        <v>269</v>
      </c>
      <c r="B272" s="45" t="s">
        <v>1046</v>
      </c>
      <c r="C272" s="45" t="s">
        <v>1047</v>
      </c>
      <c r="D272" s="45" t="s">
        <v>1048</v>
      </c>
    </row>
    <row r="273" spans="1:4" x14ac:dyDescent="0.35">
      <c r="A273" s="41">
        <v>270</v>
      </c>
      <c r="B273" s="45" t="s">
        <v>831</v>
      </c>
      <c r="C273" s="45" t="s">
        <v>1051</v>
      </c>
      <c r="D273" s="45" t="s">
        <v>1052</v>
      </c>
    </row>
    <row r="274" spans="1:4" x14ac:dyDescent="0.35">
      <c r="A274" s="41">
        <v>271</v>
      </c>
      <c r="B274" s="45" t="s">
        <v>1055</v>
      </c>
      <c r="C274" s="45" t="s">
        <v>1056</v>
      </c>
      <c r="D274" s="45" t="s">
        <v>819</v>
      </c>
    </row>
    <row r="275" spans="1:4" x14ac:dyDescent="0.35">
      <c r="A275" s="41">
        <v>272</v>
      </c>
      <c r="B275" s="45" t="s">
        <v>1059</v>
      </c>
      <c r="C275" s="45" t="s">
        <v>1060</v>
      </c>
      <c r="D275" s="45" t="s">
        <v>1061</v>
      </c>
    </row>
    <row r="276" spans="1:4" x14ac:dyDescent="0.35">
      <c r="A276" s="41">
        <v>273</v>
      </c>
      <c r="B276" s="45" t="s">
        <v>632</v>
      </c>
      <c r="C276" s="45" t="s">
        <v>632</v>
      </c>
      <c r="D276" s="45" t="s">
        <v>632</v>
      </c>
    </row>
    <row r="277" spans="1:4" x14ac:dyDescent="0.35">
      <c r="A277" s="41">
        <v>274</v>
      </c>
      <c r="B277" s="45" t="s">
        <v>1067</v>
      </c>
      <c r="C277" s="45" t="s">
        <v>1068</v>
      </c>
      <c r="D277" s="45" t="s">
        <v>1042</v>
      </c>
    </row>
    <row r="278" spans="1:4" x14ac:dyDescent="0.35">
      <c r="A278" s="41">
        <v>275</v>
      </c>
      <c r="B278" s="45" t="s">
        <v>632</v>
      </c>
      <c r="C278" s="45" t="s">
        <v>632</v>
      </c>
      <c r="D278" s="45" t="s">
        <v>632</v>
      </c>
    </row>
    <row r="279" spans="1:4" x14ac:dyDescent="0.35">
      <c r="A279" s="41">
        <v>276</v>
      </c>
      <c r="B279" s="45" t="s">
        <v>1073</v>
      </c>
      <c r="C279" s="45" t="s">
        <v>859</v>
      </c>
      <c r="D279" s="45" t="s">
        <v>1074</v>
      </c>
    </row>
    <row r="280" spans="1:4" x14ac:dyDescent="0.35">
      <c r="A280" s="41">
        <v>277</v>
      </c>
      <c r="B280" s="45" t="s">
        <v>1077</v>
      </c>
      <c r="C280" s="45" t="s">
        <v>1078</v>
      </c>
      <c r="D280" s="45" t="s">
        <v>1079</v>
      </c>
    </row>
    <row r="281" spans="1:4" x14ac:dyDescent="0.35">
      <c r="A281" s="41">
        <v>278</v>
      </c>
      <c r="B281" s="45" t="s">
        <v>1082</v>
      </c>
      <c r="C281" s="45" t="s">
        <v>1083</v>
      </c>
      <c r="D281" s="45" t="s">
        <v>1009</v>
      </c>
    </row>
    <row r="282" spans="1:4" x14ac:dyDescent="0.35">
      <c r="A282" s="41">
        <v>279</v>
      </c>
      <c r="B282" s="45" t="s">
        <v>1086</v>
      </c>
      <c r="C282" s="45" t="s">
        <v>1087</v>
      </c>
      <c r="D282" s="45" t="s">
        <v>1088</v>
      </c>
    </row>
    <row r="283" spans="1:4" x14ac:dyDescent="0.35">
      <c r="A283" s="41">
        <v>280</v>
      </c>
      <c r="B283" s="45" t="s">
        <v>632</v>
      </c>
      <c r="C283" s="45" t="s">
        <v>632</v>
      </c>
      <c r="D283" s="45" t="s">
        <v>632</v>
      </c>
    </row>
    <row r="284" spans="1:4" x14ac:dyDescent="0.35">
      <c r="A284" s="41">
        <v>281</v>
      </c>
      <c r="B284" s="45" t="s">
        <v>632</v>
      </c>
      <c r="C284" s="45" t="s">
        <v>632</v>
      </c>
      <c r="D284" s="45" t="s">
        <v>632</v>
      </c>
    </row>
    <row r="285" spans="1:4" x14ac:dyDescent="0.35">
      <c r="A285" s="41">
        <v>282</v>
      </c>
      <c r="B285" s="45" t="s">
        <v>1096</v>
      </c>
      <c r="C285" s="45" t="s">
        <v>1097</v>
      </c>
      <c r="D285" s="45" t="s">
        <v>1098</v>
      </c>
    </row>
    <row r="286" spans="1:4" x14ac:dyDescent="0.35">
      <c r="A286" s="41">
        <v>283</v>
      </c>
      <c r="B286" s="45" t="s">
        <v>632</v>
      </c>
      <c r="C286" s="45" t="s">
        <v>632</v>
      </c>
      <c r="D286" s="45" t="s">
        <v>632</v>
      </c>
    </row>
    <row r="287" spans="1:4" x14ac:dyDescent="0.35">
      <c r="A287" s="41">
        <v>284</v>
      </c>
      <c r="B287" s="45" t="s">
        <v>632</v>
      </c>
      <c r="C287" s="45" t="s">
        <v>632</v>
      </c>
      <c r="D287" s="45" t="s">
        <v>632</v>
      </c>
    </row>
    <row r="288" spans="1:4" x14ac:dyDescent="0.35">
      <c r="A288" s="41">
        <v>285</v>
      </c>
      <c r="B288" s="45" t="s">
        <v>632</v>
      </c>
      <c r="C288" s="45" t="s">
        <v>632</v>
      </c>
      <c r="D288" s="45" t="s">
        <v>632</v>
      </c>
    </row>
    <row r="289" spans="1:4" x14ac:dyDescent="0.35">
      <c r="A289" s="41">
        <v>286</v>
      </c>
      <c r="B289" s="45" t="s">
        <v>632</v>
      </c>
      <c r="C289" s="45" t="s">
        <v>632</v>
      </c>
      <c r="D289" s="45" t="s">
        <v>632</v>
      </c>
    </row>
    <row r="290" spans="1:4" x14ac:dyDescent="0.35">
      <c r="A290" s="41">
        <v>287</v>
      </c>
      <c r="B290" s="45" t="s">
        <v>1110</v>
      </c>
      <c r="C290" s="45" t="s">
        <v>1111</v>
      </c>
      <c r="D290" s="45" t="s">
        <v>1112</v>
      </c>
    </row>
    <row r="291" spans="1:4" x14ac:dyDescent="0.35">
      <c r="A291" s="41">
        <v>288</v>
      </c>
      <c r="B291" s="45" t="s">
        <v>1115</v>
      </c>
      <c r="C291" s="45" t="s">
        <v>1116</v>
      </c>
      <c r="D291" s="45" t="s">
        <v>745</v>
      </c>
    </row>
    <row r="292" spans="1:4" x14ac:dyDescent="0.35">
      <c r="A292" s="41">
        <v>289</v>
      </c>
      <c r="B292" s="45" t="s">
        <v>1119</v>
      </c>
      <c r="C292" s="45" t="s">
        <v>1042</v>
      </c>
      <c r="D292" s="45" t="s">
        <v>1120</v>
      </c>
    </row>
    <row r="293" spans="1:4" x14ac:dyDescent="0.35">
      <c r="A293" s="41">
        <v>290</v>
      </c>
      <c r="B293" s="45" t="s">
        <v>632</v>
      </c>
      <c r="C293" s="45" t="s">
        <v>632</v>
      </c>
      <c r="D293" s="45" t="s">
        <v>632</v>
      </c>
    </row>
    <row r="294" spans="1:4" x14ac:dyDescent="0.35">
      <c r="A294" s="41">
        <v>291</v>
      </c>
      <c r="B294" s="45" t="s">
        <v>632</v>
      </c>
      <c r="C294" s="45" t="s">
        <v>632</v>
      </c>
      <c r="D294" s="45" t="s">
        <v>632</v>
      </c>
    </row>
    <row r="295" spans="1:4" x14ac:dyDescent="0.35">
      <c r="A295" s="41">
        <v>292</v>
      </c>
      <c r="B295" s="45" t="s">
        <v>1129</v>
      </c>
      <c r="C295" s="45" t="s">
        <v>1130</v>
      </c>
      <c r="D295" s="45" t="s">
        <v>1131</v>
      </c>
    </row>
    <row r="296" spans="1:4" x14ac:dyDescent="0.35">
      <c r="A296" s="41">
        <v>293</v>
      </c>
      <c r="B296" s="45" t="s">
        <v>1134</v>
      </c>
      <c r="C296" s="45" t="s">
        <v>1083</v>
      </c>
      <c r="D296" s="45" t="s">
        <v>1135</v>
      </c>
    </row>
    <row r="297" spans="1:4" x14ac:dyDescent="0.35">
      <c r="A297" s="41">
        <v>294</v>
      </c>
      <c r="B297" s="45" t="s">
        <v>1138</v>
      </c>
      <c r="C297" s="45" t="s">
        <v>828</v>
      </c>
      <c r="D297" s="45" t="s">
        <v>1139</v>
      </c>
    </row>
    <row r="298" spans="1:4" x14ac:dyDescent="0.35">
      <c r="A298" s="41">
        <v>295</v>
      </c>
      <c r="B298" s="45" t="s">
        <v>632</v>
      </c>
      <c r="C298" s="45" t="s">
        <v>632</v>
      </c>
      <c r="D298" s="45" t="s">
        <v>632</v>
      </c>
    </row>
    <row r="299" spans="1:4" x14ac:dyDescent="0.35">
      <c r="A299" s="41">
        <v>296</v>
      </c>
      <c r="B299" s="45" t="s">
        <v>632</v>
      </c>
      <c r="C299" s="45" t="s">
        <v>632</v>
      </c>
      <c r="D299" s="45" t="s">
        <v>632</v>
      </c>
    </row>
    <row r="300" spans="1:4" x14ac:dyDescent="0.35">
      <c r="A300" s="41">
        <v>297</v>
      </c>
      <c r="B300" s="45" t="s">
        <v>1145</v>
      </c>
      <c r="C300" s="45" t="s">
        <v>1079</v>
      </c>
      <c r="D300" s="45" t="s">
        <v>1146</v>
      </c>
    </row>
    <row r="301" spans="1:4" x14ac:dyDescent="0.35">
      <c r="A301" s="41">
        <v>298</v>
      </c>
      <c r="B301" s="45" t="s">
        <v>632</v>
      </c>
      <c r="C301" s="45" t="s">
        <v>632</v>
      </c>
      <c r="D301" s="45" t="s">
        <v>632</v>
      </c>
    </row>
    <row r="302" spans="1:4" x14ac:dyDescent="0.35">
      <c r="A302" s="41">
        <v>299</v>
      </c>
      <c r="B302" s="45" t="s">
        <v>632</v>
      </c>
      <c r="C302" s="45" t="s">
        <v>632</v>
      </c>
      <c r="D302" s="45" t="s">
        <v>632</v>
      </c>
    </row>
    <row r="303" spans="1:4" x14ac:dyDescent="0.35">
      <c r="A303" s="41">
        <v>300</v>
      </c>
      <c r="B303" s="45" t="s">
        <v>632</v>
      </c>
      <c r="C303" s="45" t="s">
        <v>632</v>
      </c>
      <c r="D303" s="45" t="s">
        <v>632</v>
      </c>
    </row>
    <row r="304" spans="1:4" x14ac:dyDescent="0.35">
      <c r="A304" s="41">
        <v>301</v>
      </c>
      <c r="B304" s="45" t="s">
        <v>1158</v>
      </c>
      <c r="C304" s="45" t="s">
        <v>1159</v>
      </c>
      <c r="D304" s="45" t="s">
        <v>1160</v>
      </c>
    </row>
    <row r="305" spans="1:4" x14ac:dyDescent="0.35">
      <c r="A305" s="41">
        <v>302</v>
      </c>
      <c r="B305" s="45" t="s">
        <v>632</v>
      </c>
      <c r="C305" s="45" t="s">
        <v>632</v>
      </c>
      <c r="D305" s="45" t="s">
        <v>632</v>
      </c>
    </row>
    <row r="306" spans="1:4" x14ac:dyDescent="0.35">
      <c r="A306" s="41">
        <v>303</v>
      </c>
      <c r="B306" s="45" t="s">
        <v>632</v>
      </c>
      <c r="C306" s="45" t="s">
        <v>632</v>
      </c>
      <c r="D306" s="45" t="s">
        <v>632</v>
      </c>
    </row>
    <row r="307" spans="1:4" x14ac:dyDescent="0.35">
      <c r="A307" s="41">
        <v>304</v>
      </c>
      <c r="B307" s="45" t="s">
        <v>632</v>
      </c>
      <c r="C307" s="45" t="s">
        <v>632</v>
      </c>
      <c r="D307" s="45" t="s">
        <v>632</v>
      </c>
    </row>
    <row r="308" spans="1:4" x14ac:dyDescent="0.35">
      <c r="A308" s="41">
        <v>305</v>
      </c>
      <c r="B308" s="45" t="s">
        <v>632</v>
      </c>
      <c r="C308" s="45" t="s">
        <v>632</v>
      </c>
      <c r="D308" s="45" t="s">
        <v>632</v>
      </c>
    </row>
    <row r="309" spans="1:4" x14ac:dyDescent="0.35">
      <c r="A309" s="41">
        <v>306</v>
      </c>
      <c r="B309" s="45" t="s">
        <v>632</v>
      </c>
      <c r="C309" s="45" t="s">
        <v>632</v>
      </c>
      <c r="D309" s="45" t="s">
        <v>632</v>
      </c>
    </row>
    <row r="310" spans="1:4" x14ac:dyDescent="0.35">
      <c r="A310" s="41">
        <v>307</v>
      </c>
      <c r="B310" s="45" t="s">
        <v>1176</v>
      </c>
      <c r="C310" s="45" t="s">
        <v>1177</v>
      </c>
      <c r="D310" s="45" t="s">
        <v>1083</v>
      </c>
    </row>
    <row r="311" spans="1:4" x14ac:dyDescent="0.35">
      <c r="A311" s="41">
        <v>308</v>
      </c>
      <c r="B311" s="45" t="s">
        <v>632</v>
      </c>
      <c r="C311" s="45" t="s">
        <v>632</v>
      </c>
      <c r="D311" s="45" t="s">
        <v>632</v>
      </c>
    </row>
    <row r="312" spans="1:4" x14ac:dyDescent="0.35">
      <c r="A312" s="41">
        <v>309</v>
      </c>
      <c r="B312" s="45" t="s">
        <v>632</v>
      </c>
      <c r="C312" s="45" t="s">
        <v>632</v>
      </c>
      <c r="D312" s="45" t="s">
        <v>632</v>
      </c>
    </row>
    <row r="313" spans="1:4" x14ac:dyDescent="0.35">
      <c r="A313" s="41">
        <v>310</v>
      </c>
      <c r="B313" s="45" t="s">
        <v>632</v>
      </c>
      <c r="C313" s="45" t="s">
        <v>632</v>
      </c>
      <c r="D313" s="45" t="s">
        <v>632</v>
      </c>
    </row>
    <row r="314" spans="1:4" x14ac:dyDescent="0.35">
      <c r="A314" s="41">
        <v>311</v>
      </c>
      <c r="B314" s="45" t="s">
        <v>632</v>
      </c>
      <c r="C314" s="45" t="s">
        <v>632</v>
      </c>
      <c r="D314" s="45" t="s">
        <v>632</v>
      </c>
    </row>
    <row r="315" spans="1:4" x14ac:dyDescent="0.35">
      <c r="A315" s="41">
        <v>312</v>
      </c>
      <c r="B315" s="45" t="s">
        <v>632</v>
      </c>
      <c r="C315" s="45" t="s">
        <v>632</v>
      </c>
      <c r="D315" s="45" t="s">
        <v>632</v>
      </c>
    </row>
    <row r="316" spans="1:4" x14ac:dyDescent="0.35">
      <c r="A316" s="41">
        <v>313</v>
      </c>
      <c r="B316" s="45" t="s">
        <v>632</v>
      </c>
      <c r="C316" s="45" t="s">
        <v>632</v>
      </c>
      <c r="D316" s="45" t="s">
        <v>632</v>
      </c>
    </row>
    <row r="317" spans="1:4" x14ac:dyDescent="0.35">
      <c r="A317" s="41">
        <v>314</v>
      </c>
      <c r="B317" s="45" t="s">
        <v>632</v>
      </c>
      <c r="C317" s="45" t="s">
        <v>632</v>
      </c>
      <c r="D317" s="45" t="s">
        <v>632</v>
      </c>
    </row>
    <row r="318" spans="1:4" x14ac:dyDescent="0.35">
      <c r="A318" s="41">
        <v>315</v>
      </c>
      <c r="B318" s="45" t="s">
        <v>632</v>
      </c>
      <c r="C318" s="45" t="s">
        <v>632</v>
      </c>
      <c r="D318" s="45" t="s">
        <v>632</v>
      </c>
    </row>
    <row r="319" spans="1:4" x14ac:dyDescent="0.35">
      <c r="A319" s="41">
        <v>316</v>
      </c>
      <c r="B319" s="45" t="s">
        <v>632</v>
      </c>
      <c r="C319" s="45" t="s">
        <v>632</v>
      </c>
      <c r="D319" s="45" t="s">
        <v>632</v>
      </c>
    </row>
    <row r="320" spans="1:4" x14ac:dyDescent="0.35">
      <c r="A320" s="41">
        <v>317</v>
      </c>
      <c r="B320" s="45" t="s">
        <v>632</v>
      </c>
      <c r="C320" s="45" t="s">
        <v>632</v>
      </c>
      <c r="D320" s="45" t="s">
        <v>632</v>
      </c>
    </row>
    <row r="321" spans="1:4" x14ac:dyDescent="0.35">
      <c r="A321" s="41">
        <v>318</v>
      </c>
      <c r="B321" s="45" t="s">
        <v>632</v>
      </c>
      <c r="C321" s="45" t="s">
        <v>632</v>
      </c>
      <c r="D321" s="45" t="s">
        <v>632</v>
      </c>
    </row>
    <row r="322" spans="1:4" x14ac:dyDescent="0.35">
      <c r="A322" s="41">
        <v>319</v>
      </c>
      <c r="B322" s="45" t="s">
        <v>632</v>
      </c>
      <c r="C322" s="45" t="s">
        <v>632</v>
      </c>
      <c r="D322" s="45" t="s">
        <v>632</v>
      </c>
    </row>
    <row r="323" spans="1:4" x14ac:dyDescent="0.35">
      <c r="A323" s="41">
        <v>320</v>
      </c>
      <c r="B323" s="45" t="s">
        <v>632</v>
      </c>
      <c r="C323" s="45" t="s">
        <v>632</v>
      </c>
      <c r="D323" s="45" t="s">
        <v>632</v>
      </c>
    </row>
    <row r="324" spans="1:4" x14ac:dyDescent="0.35">
      <c r="A324" s="41">
        <v>321</v>
      </c>
      <c r="B324" s="45" t="s">
        <v>632</v>
      </c>
      <c r="C324" s="45" t="s">
        <v>632</v>
      </c>
      <c r="D324" s="45" t="s">
        <v>632</v>
      </c>
    </row>
    <row r="325" spans="1:4" x14ac:dyDescent="0.35">
      <c r="A325" s="41">
        <v>322</v>
      </c>
      <c r="B325" s="45" t="s">
        <v>632</v>
      </c>
      <c r="C325" s="45" t="s">
        <v>632</v>
      </c>
      <c r="D325" s="45" t="s">
        <v>632</v>
      </c>
    </row>
    <row r="326" spans="1:4" x14ac:dyDescent="0.35">
      <c r="A326" s="41">
        <v>323</v>
      </c>
      <c r="B326" s="45" t="s">
        <v>632</v>
      </c>
      <c r="C326" s="45" t="s">
        <v>632</v>
      </c>
      <c r="D326" s="45" t="s">
        <v>632</v>
      </c>
    </row>
    <row r="327" spans="1:4" x14ac:dyDescent="0.35">
      <c r="A327" s="41">
        <v>324</v>
      </c>
      <c r="B327" s="45" t="s">
        <v>632</v>
      </c>
      <c r="C327" s="45" t="s">
        <v>632</v>
      </c>
      <c r="D327" s="45" t="s">
        <v>632</v>
      </c>
    </row>
    <row r="328" spans="1:4" x14ac:dyDescent="0.35">
      <c r="A328" s="41">
        <v>325</v>
      </c>
      <c r="B328" s="45" t="s">
        <v>632</v>
      </c>
      <c r="C328" s="45" t="s">
        <v>632</v>
      </c>
      <c r="D328" s="45" t="s">
        <v>632</v>
      </c>
    </row>
    <row r="329" spans="1:4" x14ac:dyDescent="0.35">
      <c r="A329" s="41">
        <v>326</v>
      </c>
      <c r="B329" s="45" t="s">
        <v>1216</v>
      </c>
      <c r="C329" s="45" t="s">
        <v>1217</v>
      </c>
      <c r="D329" s="45" t="s">
        <v>1218</v>
      </c>
    </row>
    <row r="330" spans="1:4" x14ac:dyDescent="0.35">
      <c r="A330" s="41">
        <v>327</v>
      </c>
      <c r="B330" s="45" t="s">
        <v>1221</v>
      </c>
      <c r="C330" s="45" t="s">
        <v>1222</v>
      </c>
      <c r="D330" s="45" t="s">
        <v>1001</v>
      </c>
    </row>
    <row r="331" spans="1:4" x14ac:dyDescent="0.35">
      <c r="A331" s="41">
        <v>328</v>
      </c>
      <c r="B331" s="45" t="s">
        <v>1225</v>
      </c>
      <c r="C331" s="45" t="s">
        <v>663</v>
      </c>
      <c r="D331" s="45" t="s">
        <v>1146</v>
      </c>
    </row>
    <row r="332" spans="1:4" x14ac:dyDescent="0.35">
      <c r="A332" s="41">
        <v>329</v>
      </c>
      <c r="B332" s="45" t="s">
        <v>1228</v>
      </c>
      <c r="C332" s="45" t="s">
        <v>843</v>
      </c>
      <c r="D332" s="45" t="s">
        <v>1229</v>
      </c>
    </row>
    <row r="333" spans="1:4" x14ac:dyDescent="0.35">
      <c r="A333" s="41">
        <v>330</v>
      </c>
      <c r="B333" s="45" t="s">
        <v>1232</v>
      </c>
      <c r="C333" s="45" t="s">
        <v>778</v>
      </c>
      <c r="D333" s="45" t="s">
        <v>1009</v>
      </c>
    </row>
    <row r="334" spans="1:4" x14ac:dyDescent="0.35">
      <c r="A334" s="41">
        <v>331</v>
      </c>
      <c r="B334" s="45" t="s">
        <v>1235</v>
      </c>
      <c r="C334" s="45" t="s">
        <v>1236</v>
      </c>
      <c r="D334" s="45" t="s">
        <v>1236</v>
      </c>
    </row>
    <row r="335" spans="1:4" x14ac:dyDescent="0.35">
      <c r="A335" s="41">
        <v>332</v>
      </c>
      <c r="B335" s="45" t="s">
        <v>632</v>
      </c>
      <c r="C335" s="45" t="s">
        <v>632</v>
      </c>
      <c r="D335" s="45" t="s">
        <v>632</v>
      </c>
    </row>
    <row r="336" spans="1:4" x14ac:dyDescent="0.35">
      <c r="A336" s="41">
        <v>333</v>
      </c>
      <c r="B336" s="45" t="s">
        <v>1240</v>
      </c>
      <c r="C336" s="45" t="s">
        <v>1146</v>
      </c>
      <c r="D336" s="45" t="s">
        <v>1241</v>
      </c>
    </row>
    <row r="337" spans="1:4" x14ac:dyDescent="0.35">
      <c r="A337" s="41">
        <v>334</v>
      </c>
      <c r="B337" s="45" t="s">
        <v>1244</v>
      </c>
      <c r="C337" s="45" t="s">
        <v>940</v>
      </c>
      <c r="D337" s="45" t="s">
        <v>1245</v>
      </c>
    </row>
    <row r="338" spans="1:4" x14ac:dyDescent="0.35">
      <c r="A338" s="41">
        <v>335</v>
      </c>
      <c r="B338" s="45" t="s">
        <v>1248</v>
      </c>
      <c r="C338" s="45" t="s">
        <v>1249</v>
      </c>
      <c r="D338" s="45" t="s">
        <v>1250</v>
      </c>
    </row>
    <row r="339" spans="1:4" x14ac:dyDescent="0.35">
      <c r="A339" s="41">
        <v>336</v>
      </c>
      <c r="B339" s="45" t="s">
        <v>1253</v>
      </c>
      <c r="C339" s="45" t="s">
        <v>915</v>
      </c>
      <c r="D339" s="45" t="s">
        <v>1042</v>
      </c>
    </row>
    <row r="340" spans="1:4" x14ac:dyDescent="0.35">
      <c r="A340" s="41">
        <v>337</v>
      </c>
      <c r="B340" s="45" t="s">
        <v>1256</v>
      </c>
      <c r="C340" s="45" t="s">
        <v>1257</v>
      </c>
      <c r="D340" s="45" t="s">
        <v>1258</v>
      </c>
    </row>
    <row r="341" spans="1:4" x14ac:dyDescent="0.35">
      <c r="A341" s="41">
        <v>338</v>
      </c>
      <c r="B341" s="45" t="s">
        <v>1261</v>
      </c>
      <c r="C341" s="45" t="s">
        <v>1262</v>
      </c>
      <c r="D341" s="45" t="s">
        <v>1083</v>
      </c>
    </row>
    <row r="342" spans="1:4" x14ac:dyDescent="0.35">
      <c r="A342" s="41">
        <v>339</v>
      </c>
      <c r="B342" s="45" t="s">
        <v>1265</v>
      </c>
      <c r="C342" s="45" t="s">
        <v>1257</v>
      </c>
      <c r="D342" s="45" t="s">
        <v>1266</v>
      </c>
    </row>
    <row r="343" spans="1:4" x14ac:dyDescent="0.35">
      <c r="A343" s="41">
        <v>340</v>
      </c>
      <c r="B343" s="45" t="s">
        <v>1269</v>
      </c>
      <c r="C343" s="45" t="s">
        <v>1270</v>
      </c>
      <c r="D343" s="45" t="s">
        <v>1042</v>
      </c>
    </row>
    <row r="344" spans="1:4" x14ac:dyDescent="0.35">
      <c r="A344" s="41">
        <v>341</v>
      </c>
      <c r="B344" s="45" t="s">
        <v>1273</v>
      </c>
      <c r="C344" s="45" t="s">
        <v>1274</v>
      </c>
      <c r="D344" s="45" t="s">
        <v>1275</v>
      </c>
    </row>
    <row r="345" spans="1:4" x14ac:dyDescent="0.35">
      <c r="A345" s="41">
        <v>342</v>
      </c>
      <c r="B345" s="45" t="s">
        <v>632</v>
      </c>
      <c r="C345" s="45" t="s">
        <v>632</v>
      </c>
      <c r="D345" s="45" t="s">
        <v>632</v>
      </c>
    </row>
    <row r="346" spans="1:4" x14ac:dyDescent="0.35">
      <c r="A346" s="41">
        <v>343</v>
      </c>
      <c r="B346" s="45" t="s">
        <v>632</v>
      </c>
      <c r="C346" s="45" t="s">
        <v>632</v>
      </c>
      <c r="D346" s="45" t="s">
        <v>632</v>
      </c>
    </row>
    <row r="347" spans="1:4" x14ac:dyDescent="0.35">
      <c r="A347" s="41">
        <v>344</v>
      </c>
      <c r="B347" s="45" t="s">
        <v>632</v>
      </c>
      <c r="C347" s="45" t="s">
        <v>632</v>
      </c>
      <c r="D347" s="45" t="s">
        <v>632</v>
      </c>
    </row>
    <row r="348" spans="1:4" x14ac:dyDescent="0.35">
      <c r="A348" s="41">
        <v>345</v>
      </c>
      <c r="B348" s="45" t="s">
        <v>632</v>
      </c>
      <c r="C348" s="45" t="s">
        <v>632</v>
      </c>
      <c r="D348" s="45" t="s">
        <v>632</v>
      </c>
    </row>
    <row r="349" spans="1:4" x14ac:dyDescent="0.35">
      <c r="A349" s="41">
        <v>346</v>
      </c>
      <c r="B349" s="45" t="s">
        <v>632</v>
      </c>
      <c r="C349" s="45" t="s">
        <v>632</v>
      </c>
      <c r="D349" s="45" t="s">
        <v>632</v>
      </c>
    </row>
    <row r="350" spans="1:4" x14ac:dyDescent="0.35">
      <c r="A350" s="41">
        <v>347</v>
      </c>
      <c r="B350" s="45" t="s">
        <v>632</v>
      </c>
      <c r="C350" s="45" t="s">
        <v>632</v>
      </c>
      <c r="D350" s="45" t="s">
        <v>632</v>
      </c>
    </row>
    <row r="351" spans="1:4" x14ac:dyDescent="0.35">
      <c r="A351" s="41">
        <v>348</v>
      </c>
      <c r="B351" s="45" t="s">
        <v>1293</v>
      </c>
      <c r="C351" s="45" t="s">
        <v>1294</v>
      </c>
      <c r="D351" s="45" t="s">
        <v>1295</v>
      </c>
    </row>
    <row r="352" spans="1:4" x14ac:dyDescent="0.35">
      <c r="A352" s="41">
        <v>349</v>
      </c>
      <c r="B352" s="45" t="s">
        <v>1298</v>
      </c>
      <c r="C352" s="45" t="s">
        <v>1299</v>
      </c>
      <c r="D352" s="45" t="s">
        <v>1300</v>
      </c>
    </row>
    <row r="353" spans="1:4" x14ac:dyDescent="0.35">
      <c r="A353" s="41">
        <v>350</v>
      </c>
      <c r="B353" s="45" t="s">
        <v>1303</v>
      </c>
      <c r="C353" s="45" t="s">
        <v>924</v>
      </c>
      <c r="D353" s="45" t="s">
        <v>1304</v>
      </c>
    </row>
    <row r="354" spans="1:4" x14ac:dyDescent="0.35">
      <c r="A354" s="41">
        <v>351</v>
      </c>
      <c r="B354" s="45" t="s">
        <v>632</v>
      </c>
      <c r="C354" s="45" t="s">
        <v>632</v>
      </c>
      <c r="D354" s="45" t="s">
        <v>632</v>
      </c>
    </row>
    <row r="355" spans="1:4" x14ac:dyDescent="0.35">
      <c r="A355" s="41">
        <v>352</v>
      </c>
      <c r="B355" s="45" t="s">
        <v>1310</v>
      </c>
      <c r="C355" s="45" t="s">
        <v>1311</v>
      </c>
      <c r="D355" s="45" t="s">
        <v>1312</v>
      </c>
    </row>
    <row r="356" spans="1:4" x14ac:dyDescent="0.35">
      <c r="A356" s="41">
        <v>353</v>
      </c>
      <c r="B356" s="45" t="s">
        <v>632</v>
      </c>
      <c r="C356" s="45" t="s">
        <v>632</v>
      </c>
      <c r="D356" s="45" t="s">
        <v>632</v>
      </c>
    </row>
    <row r="357" spans="1:4" x14ac:dyDescent="0.35">
      <c r="A357" s="41">
        <v>354</v>
      </c>
      <c r="B357" s="45" t="s">
        <v>1316</v>
      </c>
      <c r="C357" s="45" t="s">
        <v>1317</v>
      </c>
      <c r="D357" s="45" t="s">
        <v>1318</v>
      </c>
    </row>
    <row r="358" spans="1:4" x14ac:dyDescent="0.35">
      <c r="A358" s="41">
        <v>355</v>
      </c>
      <c r="B358" s="45" t="s">
        <v>632</v>
      </c>
      <c r="C358" s="45" t="s">
        <v>632</v>
      </c>
      <c r="D358" s="45" t="s">
        <v>632</v>
      </c>
    </row>
    <row r="359" spans="1:4" x14ac:dyDescent="0.35">
      <c r="A359" s="41">
        <v>356</v>
      </c>
      <c r="B359" s="45" t="s">
        <v>632</v>
      </c>
      <c r="C359" s="45" t="s">
        <v>632</v>
      </c>
      <c r="D359" s="45" t="s">
        <v>632</v>
      </c>
    </row>
    <row r="360" spans="1:4" x14ac:dyDescent="0.35">
      <c r="A360" s="41">
        <v>357</v>
      </c>
      <c r="B360" s="45" t="s">
        <v>1134</v>
      </c>
      <c r="C360" s="45" t="s">
        <v>1324</v>
      </c>
      <c r="D360" s="45" t="s">
        <v>1325</v>
      </c>
    </row>
    <row r="361" spans="1:4" x14ac:dyDescent="0.35">
      <c r="A361" s="41">
        <v>358</v>
      </c>
      <c r="B361" s="45" t="s">
        <v>1328</v>
      </c>
      <c r="C361" s="45" t="s">
        <v>1329</v>
      </c>
      <c r="D361" s="45" t="s">
        <v>1330</v>
      </c>
    </row>
    <row r="362" spans="1:4" x14ac:dyDescent="0.35">
      <c r="A362" s="41">
        <v>359</v>
      </c>
      <c r="B362" s="45" t="s">
        <v>1333</v>
      </c>
      <c r="C362" s="45" t="s">
        <v>711</v>
      </c>
      <c r="D362" s="45" t="s">
        <v>1009</v>
      </c>
    </row>
    <row r="363" spans="1:4" x14ac:dyDescent="0.35">
      <c r="A363" s="41">
        <v>360</v>
      </c>
      <c r="B363" s="45" t="s">
        <v>1336</v>
      </c>
      <c r="C363" s="45" t="s">
        <v>1042</v>
      </c>
      <c r="D363" s="45" t="s">
        <v>1337</v>
      </c>
    </row>
    <row r="364" spans="1:4" x14ac:dyDescent="0.35">
      <c r="A364" s="41">
        <v>361</v>
      </c>
      <c r="B364" s="45" t="s">
        <v>632</v>
      </c>
      <c r="C364" s="45" t="s">
        <v>632</v>
      </c>
      <c r="D364" s="45" t="s">
        <v>632</v>
      </c>
    </row>
    <row r="365" spans="1:4" x14ac:dyDescent="0.35">
      <c r="A365" s="41">
        <v>362</v>
      </c>
      <c r="B365" s="45" t="s">
        <v>1343</v>
      </c>
      <c r="C365" s="45" t="s">
        <v>1344</v>
      </c>
      <c r="D365" s="45" t="s">
        <v>1345</v>
      </c>
    </row>
    <row r="366" spans="1:4" x14ac:dyDescent="0.35">
      <c r="A366" s="41">
        <v>363</v>
      </c>
      <c r="B366" s="45" t="s">
        <v>1348</v>
      </c>
      <c r="C366" s="45" t="s">
        <v>1349</v>
      </c>
      <c r="D366" s="45" t="s">
        <v>701</v>
      </c>
    </row>
    <row r="367" spans="1:4" x14ac:dyDescent="0.35">
      <c r="A367" s="41">
        <v>364</v>
      </c>
      <c r="B367" s="45" t="s">
        <v>1352</v>
      </c>
      <c r="C367" s="45" t="s">
        <v>940</v>
      </c>
      <c r="D367" s="45" t="s">
        <v>631</v>
      </c>
    </row>
    <row r="368" spans="1:4" x14ac:dyDescent="0.35">
      <c r="A368" s="41">
        <v>365</v>
      </c>
      <c r="B368" s="45" t="s">
        <v>1355</v>
      </c>
      <c r="C368" s="45" t="s">
        <v>711</v>
      </c>
      <c r="D368" s="45" t="s">
        <v>1356</v>
      </c>
    </row>
    <row r="369" spans="1:4" x14ac:dyDescent="0.35">
      <c r="A369" s="41">
        <v>366</v>
      </c>
      <c r="B369" s="45" t="s">
        <v>632</v>
      </c>
      <c r="C369" s="45" t="s">
        <v>632</v>
      </c>
      <c r="D369" s="45" t="s">
        <v>632</v>
      </c>
    </row>
    <row r="370" spans="1:4" x14ac:dyDescent="0.35">
      <c r="A370" s="41">
        <v>367</v>
      </c>
      <c r="B370" s="45" t="s">
        <v>632</v>
      </c>
      <c r="C370" s="45" t="s">
        <v>632</v>
      </c>
      <c r="D370" s="45" t="s">
        <v>632</v>
      </c>
    </row>
    <row r="371" spans="1:4" x14ac:dyDescent="0.35">
      <c r="A371" s="41">
        <v>368</v>
      </c>
      <c r="B371" s="45" t="s">
        <v>632</v>
      </c>
      <c r="C371" s="45" t="s">
        <v>632</v>
      </c>
      <c r="D371" s="45" t="s">
        <v>632</v>
      </c>
    </row>
    <row r="372" spans="1:4" x14ac:dyDescent="0.35">
      <c r="A372" s="41">
        <v>369</v>
      </c>
      <c r="B372" s="45" t="s">
        <v>632</v>
      </c>
      <c r="C372" s="45" t="s">
        <v>632</v>
      </c>
      <c r="D372" s="45" t="s">
        <v>632</v>
      </c>
    </row>
    <row r="373" spans="1:4" x14ac:dyDescent="0.35">
      <c r="A373" s="41">
        <v>370</v>
      </c>
      <c r="B373" s="45" t="s">
        <v>1370</v>
      </c>
      <c r="C373" s="45" t="s">
        <v>1371</v>
      </c>
      <c r="D373" s="45" t="s">
        <v>1042</v>
      </c>
    </row>
    <row r="374" spans="1:4" x14ac:dyDescent="0.35">
      <c r="A374" s="41">
        <v>371</v>
      </c>
      <c r="B374" s="45" t="s">
        <v>1374</v>
      </c>
      <c r="C374" s="45" t="s">
        <v>1375</v>
      </c>
      <c r="D374" s="45" t="s">
        <v>887</v>
      </c>
    </row>
    <row r="375" spans="1:4" x14ac:dyDescent="0.35">
      <c r="A375" s="41">
        <v>372</v>
      </c>
      <c r="B375" s="45" t="s">
        <v>1378</v>
      </c>
      <c r="C375" s="45" t="s">
        <v>663</v>
      </c>
      <c r="D375" s="45" t="s">
        <v>1379</v>
      </c>
    </row>
    <row r="376" spans="1:4" x14ac:dyDescent="0.35">
      <c r="A376" s="41">
        <v>373</v>
      </c>
      <c r="B376" s="45" t="s">
        <v>1382</v>
      </c>
      <c r="C376" s="45" t="s">
        <v>668</v>
      </c>
      <c r="D376" s="45" t="s">
        <v>940</v>
      </c>
    </row>
    <row r="377" spans="1:4" x14ac:dyDescent="0.35">
      <c r="A377" s="41">
        <v>374</v>
      </c>
      <c r="B377" s="45" t="s">
        <v>632</v>
      </c>
      <c r="C377" s="45" t="s">
        <v>632</v>
      </c>
      <c r="D377" s="45" t="s">
        <v>632</v>
      </c>
    </row>
    <row r="378" spans="1:4" x14ac:dyDescent="0.35">
      <c r="A378" s="41">
        <v>375</v>
      </c>
      <c r="B378" s="45" t="s">
        <v>1382</v>
      </c>
      <c r="C378" s="45" t="s">
        <v>668</v>
      </c>
      <c r="D378" s="45" t="s">
        <v>940</v>
      </c>
    </row>
    <row r="379" spans="1:4" x14ac:dyDescent="0.35">
      <c r="A379" s="41">
        <v>376</v>
      </c>
      <c r="B379" s="45" t="s">
        <v>1390</v>
      </c>
      <c r="C379" s="45" t="s">
        <v>1391</v>
      </c>
      <c r="D379" s="45" t="s">
        <v>1392</v>
      </c>
    </row>
    <row r="380" spans="1:4" x14ac:dyDescent="0.35">
      <c r="A380" s="41">
        <v>377</v>
      </c>
      <c r="B380" s="45" t="s">
        <v>1395</v>
      </c>
      <c r="C380" s="45" t="s">
        <v>1396</v>
      </c>
      <c r="D380" s="45" t="s">
        <v>1397</v>
      </c>
    </row>
    <row r="381" spans="1:4" x14ac:dyDescent="0.35">
      <c r="A381" s="41">
        <v>378</v>
      </c>
      <c r="B381" s="45" t="s">
        <v>1253</v>
      </c>
      <c r="C381" s="45" t="s">
        <v>1400</v>
      </c>
      <c r="D381" s="45" t="s">
        <v>1061</v>
      </c>
    </row>
    <row r="382" spans="1:4" x14ac:dyDescent="0.35">
      <c r="A382" s="41">
        <v>379</v>
      </c>
      <c r="B382" s="45" t="s">
        <v>632</v>
      </c>
      <c r="C382" s="45" t="s">
        <v>632</v>
      </c>
      <c r="D382" s="45" t="s">
        <v>632</v>
      </c>
    </row>
    <row r="383" spans="1:4" x14ac:dyDescent="0.35">
      <c r="A383" s="41">
        <v>380</v>
      </c>
      <c r="B383" s="45" t="s">
        <v>632</v>
      </c>
      <c r="C383" s="45" t="s">
        <v>632</v>
      </c>
      <c r="D383" s="45" t="s">
        <v>632</v>
      </c>
    </row>
    <row r="384" spans="1:4" x14ac:dyDescent="0.35">
      <c r="A384" s="41">
        <v>381</v>
      </c>
      <c r="B384" s="45" t="s">
        <v>1408</v>
      </c>
      <c r="C384" s="45" t="s">
        <v>1337</v>
      </c>
      <c r="D384" s="45" t="s">
        <v>896</v>
      </c>
    </row>
    <row r="385" spans="1:4" x14ac:dyDescent="0.35">
      <c r="A385" s="41">
        <v>382</v>
      </c>
      <c r="B385" s="45" t="s">
        <v>1411</v>
      </c>
      <c r="C385" s="45" t="s">
        <v>1412</v>
      </c>
      <c r="D385" s="45" t="s">
        <v>1337</v>
      </c>
    </row>
    <row r="386" spans="1:4" x14ac:dyDescent="0.35">
      <c r="A386" s="41">
        <v>383</v>
      </c>
      <c r="B386" s="45" t="s">
        <v>632</v>
      </c>
      <c r="C386" s="45" t="s">
        <v>632</v>
      </c>
      <c r="D386" s="45" t="s">
        <v>632</v>
      </c>
    </row>
    <row r="387" spans="1:4" x14ac:dyDescent="0.35">
      <c r="A387" s="41">
        <v>384</v>
      </c>
      <c r="B387" s="45" t="s">
        <v>1418</v>
      </c>
      <c r="C387" s="45" t="s">
        <v>1419</v>
      </c>
      <c r="D387" s="45" t="s">
        <v>940</v>
      </c>
    </row>
    <row r="388" spans="1:4" x14ac:dyDescent="0.35">
      <c r="A388" s="41">
        <v>385</v>
      </c>
      <c r="B388" s="45" t="s">
        <v>1422</v>
      </c>
      <c r="C388" s="45" t="s">
        <v>1222</v>
      </c>
      <c r="D388" s="45" t="s">
        <v>1022</v>
      </c>
    </row>
    <row r="389" spans="1:4" x14ac:dyDescent="0.35">
      <c r="A389" s="41">
        <v>386</v>
      </c>
      <c r="B389" s="45" t="s">
        <v>632</v>
      </c>
      <c r="C389" s="45" t="s">
        <v>632</v>
      </c>
      <c r="D389" s="45" t="s">
        <v>632</v>
      </c>
    </row>
    <row r="390" spans="1:4" x14ac:dyDescent="0.35">
      <c r="A390" s="41">
        <v>387</v>
      </c>
      <c r="B390" s="45" t="s">
        <v>632</v>
      </c>
      <c r="C390" s="45" t="s">
        <v>632</v>
      </c>
      <c r="D390" s="45" t="s">
        <v>632</v>
      </c>
    </row>
    <row r="391" spans="1:4" x14ac:dyDescent="0.35">
      <c r="A391" s="41">
        <v>388</v>
      </c>
      <c r="B391" s="45" t="s">
        <v>632</v>
      </c>
      <c r="C391" s="45" t="s">
        <v>632</v>
      </c>
      <c r="D391" s="45" t="s">
        <v>632</v>
      </c>
    </row>
    <row r="392" spans="1:4" x14ac:dyDescent="0.35">
      <c r="A392" s="41">
        <v>389</v>
      </c>
      <c r="B392" s="45" t="s">
        <v>1428</v>
      </c>
      <c r="C392" s="45" t="s">
        <v>1337</v>
      </c>
      <c r="D392" s="45" t="s">
        <v>1429</v>
      </c>
    </row>
    <row r="393" spans="1:4" x14ac:dyDescent="0.35">
      <c r="A393" s="41">
        <v>390</v>
      </c>
      <c r="B393" s="45" t="s">
        <v>1432</v>
      </c>
      <c r="C393" s="45" t="s">
        <v>1160</v>
      </c>
      <c r="D393" s="45" t="s">
        <v>1433</v>
      </c>
    </row>
    <row r="394" spans="1:4" x14ac:dyDescent="0.35">
      <c r="A394" s="41">
        <v>391</v>
      </c>
      <c r="B394" s="45" t="s">
        <v>632</v>
      </c>
      <c r="C394" s="45" t="s">
        <v>632</v>
      </c>
      <c r="D394" s="45" t="s">
        <v>632</v>
      </c>
    </row>
    <row r="395" spans="1:4" x14ac:dyDescent="0.35">
      <c r="A395" s="41">
        <v>392</v>
      </c>
      <c r="B395" s="45" t="s">
        <v>1225</v>
      </c>
      <c r="C395" s="45" t="s">
        <v>663</v>
      </c>
      <c r="D395" s="45" t="s">
        <v>1439</v>
      </c>
    </row>
    <row r="396" spans="1:4" x14ac:dyDescent="0.35">
      <c r="A396" s="41">
        <v>393</v>
      </c>
      <c r="B396" s="45" t="s">
        <v>632</v>
      </c>
      <c r="C396" s="45" t="s">
        <v>632</v>
      </c>
      <c r="D396" s="45" t="s">
        <v>632</v>
      </c>
    </row>
    <row r="397" spans="1:4" x14ac:dyDescent="0.35">
      <c r="A397" s="41">
        <v>394</v>
      </c>
      <c r="B397" s="45" t="s">
        <v>632</v>
      </c>
      <c r="C397" s="45" t="s">
        <v>632</v>
      </c>
      <c r="D397" s="45" t="s">
        <v>632</v>
      </c>
    </row>
    <row r="398" spans="1:4" x14ac:dyDescent="0.35">
      <c r="A398" s="41">
        <v>395</v>
      </c>
      <c r="B398" s="45" t="s">
        <v>632</v>
      </c>
      <c r="C398" s="45" t="s">
        <v>632</v>
      </c>
      <c r="D398" s="45" t="s">
        <v>632</v>
      </c>
    </row>
    <row r="399" spans="1:4" x14ac:dyDescent="0.35">
      <c r="A399" s="41">
        <v>396</v>
      </c>
      <c r="B399" s="45" t="s">
        <v>632</v>
      </c>
      <c r="C399" s="45" t="s">
        <v>632</v>
      </c>
      <c r="D399" s="45" t="s">
        <v>632</v>
      </c>
    </row>
    <row r="400" spans="1:4" x14ac:dyDescent="0.35">
      <c r="A400" s="41">
        <v>397</v>
      </c>
      <c r="B400" s="45" t="s">
        <v>632</v>
      </c>
      <c r="C400" s="45" t="s">
        <v>632</v>
      </c>
      <c r="D400" s="45" t="s">
        <v>632</v>
      </c>
    </row>
    <row r="401" spans="1:4" x14ac:dyDescent="0.35">
      <c r="A401" s="41">
        <v>398</v>
      </c>
      <c r="B401" s="45" t="s">
        <v>632</v>
      </c>
      <c r="C401" s="45" t="s">
        <v>632</v>
      </c>
      <c r="D401" s="45" t="s">
        <v>632</v>
      </c>
    </row>
    <row r="402" spans="1:4" x14ac:dyDescent="0.35">
      <c r="A402" s="41">
        <v>399</v>
      </c>
      <c r="B402" s="45" t="s">
        <v>632</v>
      </c>
      <c r="C402" s="45" t="s">
        <v>632</v>
      </c>
      <c r="D402" s="45" t="s">
        <v>632</v>
      </c>
    </row>
    <row r="403" spans="1:4" x14ac:dyDescent="0.35">
      <c r="A403" s="41">
        <v>400</v>
      </c>
      <c r="B403" s="45" t="s">
        <v>632</v>
      </c>
      <c r="C403" s="45" t="s">
        <v>632</v>
      </c>
      <c r="D403" s="45" t="s">
        <v>632</v>
      </c>
    </row>
    <row r="404" spans="1:4" x14ac:dyDescent="0.35">
      <c r="A404" s="41">
        <v>401</v>
      </c>
      <c r="B404" s="45" t="s">
        <v>632</v>
      </c>
      <c r="C404" s="45" t="s">
        <v>632</v>
      </c>
      <c r="D404" s="45" t="s">
        <v>632</v>
      </c>
    </row>
    <row r="405" spans="1:4" x14ac:dyDescent="0.35">
      <c r="A405" s="41">
        <v>402</v>
      </c>
      <c r="B405" s="45" t="s">
        <v>632</v>
      </c>
      <c r="C405" s="45" t="s">
        <v>632</v>
      </c>
      <c r="D405" s="45" t="s">
        <v>632</v>
      </c>
    </row>
    <row r="406" spans="1:4" x14ac:dyDescent="0.35">
      <c r="A406" s="41">
        <v>403</v>
      </c>
      <c r="B406" s="45" t="s">
        <v>632</v>
      </c>
      <c r="C406" s="45" t="s">
        <v>632</v>
      </c>
      <c r="D406" s="45" t="s">
        <v>632</v>
      </c>
    </row>
    <row r="407" spans="1:4" x14ac:dyDescent="0.35">
      <c r="A407" s="41">
        <v>404</v>
      </c>
      <c r="B407" s="45" t="s">
        <v>632</v>
      </c>
      <c r="C407" s="45" t="s">
        <v>632</v>
      </c>
      <c r="D407" s="45" t="s">
        <v>632</v>
      </c>
    </row>
    <row r="408" spans="1:4" x14ac:dyDescent="0.35">
      <c r="A408" s="41">
        <v>405</v>
      </c>
      <c r="B408" s="45" t="s">
        <v>1459</v>
      </c>
      <c r="C408" s="45" t="s">
        <v>1087</v>
      </c>
      <c r="D408" s="45" t="s">
        <v>1001</v>
      </c>
    </row>
    <row r="409" spans="1:4" x14ac:dyDescent="0.35">
      <c r="A409" s="41">
        <v>406</v>
      </c>
      <c r="B409" s="45" t="s">
        <v>1459</v>
      </c>
      <c r="C409" s="45" t="s">
        <v>1087</v>
      </c>
      <c r="D409" s="45" t="s">
        <v>1001</v>
      </c>
    </row>
    <row r="410" spans="1:4" x14ac:dyDescent="0.35">
      <c r="A410" s="41">
        <v>407</v>
      </c>
      <c r="B410" s="45" t="s">
        <v>632</v>
      </c>
      <c r="C410" s="45" t="s">
        <v>632</v>
      </c>
      <c r="D410" s="45" t="s">
        <v>632</v>
      </c>
    </row>
    <row r="411" spans="1:4" x14ac:dyDescent="0.35">
      <c r="A411" s="41">
        <v>408</v>
      </c>
      <c r="B411" s="45" t="s">
        <v>1465</v>
      </c>
      <c r="C411" s="45" t="s">
        <v>1466</v>
      </c>
      <c r="D411" s="45" t="s">
        <v>1467</v>
      </c>
    </row>
    <row r="412" spans="1:4" x14ac:dyDescent="0.35">
      <c r="A412" s="41">
        <v>409</v>
      </c>
      <c r="B412" s="45" t="s">
        <v>1470</v>
      </c>
      <c r="C412" s="45" t="s">
        <v>1471</v>
      </c>
      <c r="D412" s="45" t="s">
        <v>1472</v>
      </c>
    </row>
    <row r="413" spans="1:4" x14ac:dyDescent="0.35">
      <c r="A413" s="41">
        <v>410</v>
      </c>
      <c r="B413" s="45" t="s">
        <v>1475</v>
      </c>
      <c r="C413" s="45" t="s">
        <v>1476</v>
      </c>
      <c r="D413" s="45" t="s">
        <v>1477</v>
      </c>
    </row>
    <row r="414" spans="1:4" x14ac:dyDescent="0.35">
      <c r="A414" s="41">
        <v>411</v>
      </c>
      <c r="B414" s="45" t="s">
        <v>1082</v>
      </c>
      <c r="C414" s="45" t="s">
        <v>1480</v>
      </c>
      <c r="D414" s="45" t="s">
        <v>1061</v>
      </c>
    </row>
    <row r="415" spans="1:4" x14ac:dyDescent="0.35">
      <c r="A415" s="41">
        <v>412</v>
      </c>
      <c r="B415" s="45" t="s">
        <v>1483</v>
      </c>
      <c r="C415" s="45" t="s">
        <v>940</v>
      </c>
      <c r="D415" s="45" t="s">
        <v>859</v>
      </c>
    </row>
    <row r="416" spans="1:4" x14ac:dyDescent="0.35">
      <c r="A416" s="41">
        <v>413</v>
      </c>
      <c r="B416" s="45" t="s">
        <v>1486</v>
      </c>
      <c r="C416" s="45" t="s">
        <v>1487</v>
      </c>
      <c r="D416" s="45" t="s">
        <v>1295</v>
      </c>
    </row>
    <row r="417" spans="1:4" x14ac:dyDescent="0.35">
      <c r="A417" s="41">
        <v>414</v>
      </c>
      <c r="B417" s="45" t="s">
        <v>1490</v>
      </c>
      <c r="C417" s="45" t="s">
        <v>663</v>
      </c>
      <c r="D417" s="45" t="s">
        <v>1042</v>
      </c>
    </row>
    <row r="418" spans="1:4" x14ac:dyDescent="0.35">
      <c r="A418" s="41">
        <v>415</v>
      </c>
      <c r="B418" s="45" t="s">
        <v>1493</v>
      </c>
      <c r="C418" s="45" t="s">
        <v>1087</v>
      </c>
      <c r="D418" s="45" t="s">
        <v>915</v>
      </c>
    </row>
    <row r="419" spans="1:4" x14ac:dyDescent="0.35">
      <c r="A419" s="41">
        <v>416</v>
      </c>
      <c r="B419" s="45" t="s">
        <v>1496</v>
      </c>
      <c r="C419" s="45" t="s">
        <v>1497</v>
      </c>
      <c r="D419" s="45" t="s">
        <v>891</v>
      </c>
    </row>
    <row r="420" spans="1:4" x14ac:dyDescent="0.35">
      <c r="A420" s="41">
        <v>417</v>
      </c>
      <c r="B420" s="45" t="s">
        <v>632</v>
      </c>
      <c r="C420" s="45" t="s">
        <v>632</v>
      </c>
      <c r="D420" s="45" t="s">
        <v>632</v>
      </c>
    </row>
    <row r="421" spans="1:4" x14ac:dyDescent="0.35">
      <c r="A421" s="41">
        <v>418</v>
      </c>
      <c r="B421" s="45" t="s">
        <v>632</v>
      </c>
      <c r="C421" s="45" t="s">
        <v>632</v>
      </c>
      <c r="D421" s="45" t="s">
        <v>632</v>
      </c>
    </row>
    <row r="422" spans="1:4" x14ac:dyDescent="0.35">
      <c r="A422" s="41">
        <v>419</v>
      </c>
      <c r="B422" s="45" t="s">
        <v>632</v>
      </c>
      <c r="C422" s="45" t="s">
        <v>632</v>
      </c>
      <c r="D422" s="45" t="s">
        <v>632</v>
      </c>
    </row>
    <row r="423" spans="1:4" x14ac:dyDescent="0.35">
      <c r="A423" s="41">
        <v>420</v>
      </c>
      <c r="B423" s="45" t="s">
        <v>908</v>
      </c>
      <c r="C423" s="45" t="s">
        <v>1506</v>
      </c>
      <c r="D423" s="45" t="s">
        <v>1507</v>
      </c>
    </row>
    <row r="424" spans="1:4" x14ac:dyDescent="0.35">
      <c r="A424" s="41">
        <v>421</v>
      </c>
      <c r="B424" s="45" t="s">
        <v>1510</v>
      </c>
      <c r="C424" s="45" t="s">
        <v>1511</v>
      </c>
      <c r="D424" s="45" t="s">
        <v>1512</v>
      </c>
    </row>
    <row r="425" spans="1:4" x14ac:dyDescent="0.35">
      <c r="A425" s="41">
        <v>422</v>
      </c>
      <c r="B425" s="45" t="s">
        <v>1515</v>
      </c>
      <c r="C425" s="45" t="s">
        <v>1516</v>
      </c>
      <c r="D425" s="45" t="s">
        <v>1022</v>
      </c>
    </row>
    <row r="426" spans="1:4" x14ac:dyDescent="0.35">
      <c r="A426" s="41">
        <v>423</v>
      </c>
      <c r="B426" s="45" t="s">
        <v>632</v>
      </c>
      <c r="C426" s="45" t="s">
        <v>632</v>
      </c>
      <c r="D426" s="45" t="s">
        <v>632</v>
      </c>
    </row>
    <row r="427" spans="1:4" x14ac:dyDescent="0.35">
      <c r="A427" s="41">
        <v>424</v>
      </c>
      <c r="B427" s="45" t="s">
        <v>632</v>
      </c>
      <c r="C427" s="45" t="s">
        <v>632</v>
      </c>
      <c r="D427" s="45" t="s">
        <v>632</v>
      </c>
    </row>
    <row r="428" spans="1:4" x14ac:dyDescent="0.35">
      <c r="A428" s="41">
        <v>425</v>
      </c>
      <c r="B428" s="45" t="s">
        <v>632</v>
      </c>
      <c r="C428" s="45" t="s">
        <v>632</v>
      </c>
      <c r="D428" s="45" t="s">
        <v>632</v>
      </c>
    </row>
    <row r="429" spans="1:4" x14ac:dyDescent="0.35">
      <c r="A429" s="41">
        <v>426</v>
      </c>
      <c r="B429" s="45" t="s">
        <v>1526</v>
      </c>
      <c r="C429" s="45" t="s">
        <v>1087</v>
      </c>
      <c r="D429" s="45" t="s">
        <v>833</v>
      </c>
    </row>
    <row r="430" spans="1:4" x14ac:dyDescent="0.35">
      <c r="A430" s="41">
        <v>427</v>
      </c>
      <c r="B430" s="45" t="s">
        <v>632</v>
      </c>
      <c r="C430" s="45" t="s">
        <v>632</v>
      </c>
      <c r="D430" s="45" t="s">
        <v>632</v>
      </c>
    </row>
    <row r="431" spans="1:4" x14ac:dyDescent="0.35">
      <c r="A431" s="41">
        <v>428</v>
      </c>
      <c r="B431" s="45" t="s">
        <v>632</v>
      </c>
      <c r="C431" s="45" t="s">
        <v>632</v>
      </c>
      <c r="D431" s="45" t="s">
        <v>632</v>
      </c>
    </row>
    <row r="432" spans="1:4" x14ac:dyDescent="0.35">
      <c r="A432" s="41">
        <v>429</v>
      </c>
      <c r="B432" s="45" t="s">
        <v>1535</v>
      </c>
      <c r="C432" s="45" t="s">
        <v>1311</v>
      </c>
      <c r="D432" s="45" t="s">
        <v>1419</v>
      </c>
    </row>
    <row r="433" spans="1:4" x14ac:dyDescent="0.35">
      <c r="A433" s="41">
        <v>430</v>
      </c>
      <c r="B433" s="45" t="s">
        <v>1537</v>
      </c>
      <c r="C433" s="45" t="s">
        <v>843</v>
      </c>
      <c r="D433" s="45" t="s">
        <v>1538</v>
      </c>
    </row>
    <row r="434" spans="1:4" x14ac:dyDescent="0.35">
      <c r="A434" s="41">
        <v>431</v>
      </c>
      <c r="B434" s="45" t="s">
        <v>1540</v>
      </c>
      <c r="C434" s="45" t="s">
        <v>1013</v>
      </c>
      <c r="D434" s="45" t="s">
        <v>1541</v>
      </c>
    </row>
    <row r="435" spans="1:4" x14ac:dyDescent="0.35">
      <c r="A435" s="41">
        <v>432</v>
      </c>
      <c r="B435" s="45" t="s">
        <v>903</v>
      </c>
      <c r="C435" s="45" t="s">
        <v>1120</v>
      </c>
      <c r="D435" s="45" t="s">
        <v>1543</v>
      </c>
    </row>
    <row r="436" spans="1:4" x14ac:dyDescent="0.35">
      <c r="A436" s="41">
        <v>433</v>
      </c>
      <c r="B436" s="45" t="s">
        <v>1546</v>
      </c>
      <c r="C436" s="45" t="s">
        <v>887</v>
      </c>
      <c r="D436" s="45" t="s">
        <v>1311</v>
      </c>
    </row>
    <row r="437" spans="1:4" x14ac:dyDescent="0.35">
      <c r="A437" s="41">
        <v>434</v>
      </c>
      <c r="B437" s="45" t="s">
        <v>1549</v>
      </c>
      <c r="C437" s="45" t="s">
        <v>1550</v>
      </c>
      <c r="D437" s="45" t="s">
        <v>1083</v>
      </c>
    </row>
    <row r="438" spans="1:4" x14ac:dyDescent="0.35">
      <c r="A438" s="41">
        <v>435</v>
      </c>
      <c r="B438" s="45" t="s">
        <v>1546</v>
      </c>
      <c r="C438" s="45" t="s">
        <v>887</v>
      </c>
      <c r="D438" s="45" t="s">
        <v>1311</v>
      </c>
    </row>
    <row r="439" spans="1:4" x14ac:dyDescent="0.35">
      <c r="A439" s="41">
        <v>436</v>
      </c>
      <c r="B439" s="45" t="s">
        <v>1554</v>
      </c>
      <c r="C439" s="45" t="s">
        <v>1555</v>
      </c>
      <c r="D439" s="45" t="s">
        <v>1556</v>
      </c>
    </row>
    <row r="440" spans="1:4" x14ac:dyDescent="0.35">
      <c r="A440" s="41">
        <v>437</v>
      </c>
      <c r="B440" s="45" t="s">
        <v>1559</v>
      </c>
      <c r="C440" s="45" t="s">
        <v>778</v>
      </c>
      <c r="D440" s="45" t="s">
        <v>1009</v>
      </c>
    </row>
    <row r="441" spans="1:4" x14ac:dyDescent="0.35">
      <c r="A441" s="41">
        <v>438</v>
      </c>
      <c r="B441" s="45" t="s">
        <v>632</v>
      </c>
      <c r="C441" s="45" t="s">
        <v>632</v>
      </c>
      <c r="D441" s="45" t="s">
        <v>632</v>
      </c>
    </row>
    <row r="442" spans="1:4" x14ac:dyDescent="0.35">
      <c r="A442" s="41">
        <v>439</v>
      </c>
      <c r="B442" s="45" t="s">
        <v>632</v>
      </c>
      <c r="C442" s="45" t="s">
        <v>632</v>
      </c>
      <c r="D442" s="45" t="s">
        <v>632</v>
      </c>
    </row>
    <row r="443" spans="1:4" x14ac:dyDescent="0.35">
      <c r="A443" s="41">
        <v>440</v>
      </c>
      <c r="B443" s="45" t="s">
        <v>632</v>
      </c>
      <c r="C443" s="45" t="s">
        <v>632</v>
      </c>
      <c r="D443" s="45" t="s">
        <v>632</v>
      </c>
    </row>
    <row r="444" spans="1:4" x14ac:dyDescent="0.35">
      <c r="A444" s="41">
        <v>441</v>
      </c>
      <c r="B444" s="45" t="s">
        <v>632</v>
      </c>
      <c r="C444" s="45" t="s">
        <v>632</v>
      </c>
      <c r="D444" s="45" t="s">
        <v>632</v>
      </c>
    </row>
    <row r="445" spans="1:4" x14ac:dyDescent="0.35">
      <c r="A445" s="41">
        <v>442</v>
      </c>
      <c r="B445" s="45" t="s">
        <v>632</v>
      </c>
      <c r="C445" s="45" t="s">
        <v>632</v>
      </c>
      <c r="D445" s="45" t="s">
        <v>632</v>
      </c>
    </row>
    <row r="446" spans="1:4" x14ac:dyDescent="0.35">
      <c r="A446" s="41">
        <v>443</v>
      </c>
      <c r="B446" s="45" t="s">
        <v>632</v>
      </c>
      <c r="C446" s="45" t="s">
        <v>632</v>
      </c>
      <c r="D446" s="45" t="s">
        <v>632</v>
      </c>
    </row>
    <row r="447" spans="1:4" x14ac:dyDescent="0.35">
      <c r="A447" s="41">
        <v>444</v>
      </c>
      <c r="B447" s="45" t="s">
        <v>632</v>
      </c>
      <c r="C447" s="45" t="s">
        <v>632</v>
      </c>
      <c r="D447" s="45" t="s">
        <v>632</v>
      </c>
    </row>
    <row r="448" spans="1:4" x14ac:dyDescent="0.35">
      <c r="A448" s="41">
        <v>445</v>
      </c>
      <c r="B448" s="45" t="s">
        <v>632</v>
      </c>
      <c r="C448" s="45" t="s">
        <v>632</v>
      </c>
      <c r="D448" s="45" t="s">
        <v>632</v>
      </c>
    </row>
    <row r="449" spans="1:4" x14ac:dyDescent="0.35">
      <c r="A449" s="41">
        <v>446</v>
      </c>
      <c r="B449" s="45" t="s">
        <v>632</v>
      </c>
      <c r="C449" s="45" t="s">
        <v>632</v>
      </c>
      <c r="D449" s="45" t="s">
        <v>632</v>
      </c>
    </row>
    <row r="450" spans="1:4" x14ac:dyDescent="0.35">
      <c r="A450" s="41">
        <v>447</v>
      </c>
      <c r="B450" s="45" t="s">
        <v>632</v>
      </c>
      <c r="C450" s="45" t="s">
        <v>632</v>
      </c>
      <c r="D450" s="45" t="s">
        <v>632</v>
      </c>
    </row>
    <row r="451" spans="1:4" x14ac:dyDescent="0.35">
      <c r="A451" s="41">
        <v>448</v>
      </c>
      <c r="B451" s="45" t="s">
        <v>632</v>
      </c>
      <c r="C451" s="45" t="s">
        <v>632</v>
      </c>
      <c r="D451" s="45" t="s">
        <v>632</v>
      </c>
    </row>
    <row r="452" spans="1:4" x14ac:dyDescent="0.35">
      <c r="A452" s="41">
        <v>449</v>
      </c>
      <c r="B452" s="45" t="s">
        <v>632</v>
      </c>
      <c r="C452" s="45" t="s">
        <v>632</v>
      </c>
      <c r="D452" s="45" t="s">
        <v>632</v>
      </c>
    </row>
    <row r="453" spans="1:4" x14ac:dyDescent="0.35">
      <c r="A453" s="41">
        <v>450</v>
      </c>
      <c r="B453" s="45" t="s">
        <v>632</v>
      </c>
      <c r="C453" s="45" t="s">
        <v>632</v>
      </c>
      <c r="D453" s="45" t="s">
        <v>632</v>
      </c>
    </row>
    <row r="454" spans="1:4" x14ac:dyDescent="0.35">
      <c r="A454" s="41">
        <v>451</v>
      </c>
      <c r="B454" s="45" t="s">
        <v>632</v>
      </c>
      <c r="C454" s="45" t="s">
        <v>632</v>
      </c>
      <c r="D454" s="45" t="s">
        <v>632</v>
      </c>
    </row>
    <row r="455" spans="1:4" x14ac:dyDescent="0.35">
      <c r="A455" s="41">
        <v>452</v>
      </c>
      <c r="B455" s="45" t="s">
        <v>632</v>
      </c>
      <c r="C455" s="45" t="s">
        <v>632</v>
      </c>
      <c r="D455" s="45" t="s">
        <v>632</v>
      </c>
    </row>
    <row r="456" spans="1:4" x14ac:dyDescent="0.35">
      <c r="A456" s="41">
        <v>453</v>
      </c>
      <c r="B456" s="45" t="s">
        <v>632</v>
      </c>
      <c r="C456" s="45" t="s">
        <v>632</v>
      </c>
      <c r="D456" s="45" t="s">
        <v>632</v>
      </c>
    </row>
    <row r="457" spans="1:4" x14ac:dyDescent="0.35">
      <c r="A457" s="41">
        <v>454</v>
      </c>
      <c r="B457" s="45" t="s">
        <v>632</v>
      </c>
      <c r="C457" s="45" t="s">
        <v>632</v>
      </c>
      <c r="D457" s="45" t="s">
        <v>632</v>
      </c>
    </row>
    <row r="458" spans="1:4" x14ac:dyDescent="0.35">
      <c r="A458" s="41">
        <v>455</v>
      </c>
      <c r="B458" s="45" t="s">
        <v>632</v>
      </c>
      <c r="C458" s="45" t="s">
        <v>632</v>
      </c>
      <c r="D458" s="45" t="s">
        <v>632</v>
      </c>
    </row>
    <row r="459" spans="1:4" x14ac:dyDescent="0.35">
      <c r="A459" s="41">
        <v>456</v>
      </c>
      <c r="B459" s="45" t="s">
        <v>632</v>
      </c>
      <c r="C459" s="45" t="s">
        <v>632</v>
      </c>
      <c r="D459" s="45" t="s">
        <v>632</v>
      </c>
    </row>
    <row r="460" spans="1:4" x14ac:dyDescent="0.35">
      <c r="A460" s="41">
        <v>457</v>
      </c>
      <c r="B460" s="45" t="s">
        <v>632</v>
      </c>
      <c r="C460" s="45" t="s">
        <v>632</v>
      </c>
      <c r="D460" s="45" t="s">
        <v>632</v>
      </c>
    </row>
    <row r="461" spans="1:4" x14ac:dyDescent="0.35">
      <c r="A461" s="41">
        <v>458</v>
      </c>
      <c r="B461" s="45" t="s">
        <v>1605</v>
      </c>
      <c r="C461" s="45" t="s">
        <v>1139</v>
      </c>
      <c r="D461" s="45" t="s">
        <v>1606</v>
      </c>
    </row>
    <row r="462" spans="1:4" x14ac:dyDescent="0.35">
      <c r="A462" s="41">
        <v>459</v>
      </c>
      <c r="B462" s="45" t="s">
        <v>1609</v>
      </c>
      <c r="C462" s="45" t="s">
        <v>1610</v>
      </c>
      <c r="D462" s="45" t="s">
        <v>1337</v>
      </c>
    </row>
    <row r="463" spans="1:4" x14ac:dyDescent="0.35">
      <c r="A463" s="41">
        <v>460</v>
      </c>
      <c r="B463" s="45" t="s">
        <v>1613</v>
      </c>
      <c r="C463" s="45" t="s">
        <v>1614</v>
      </c>
      <c r="D463" s="45" t="s">
        <v>1615</v>
      </c>
    </row>
    <row r="464" spans="1:4" x14ac:dyDescent="0.35">
      <c r="A464" s="41">
        <v>461</v>
      </c>
      <c r="B464" s="45" t="s">
        <v>1618</v>
      </c>
      <c r="C464" s="45" t="s">
        <v>1610</v>
      </c>
      <c r="D464" s="45" t="s">
        <v>1001</v>
      </c>
    </row>
    <row r="465" spans="1:4" x14ac:dyDescent="0.35">
      <c r="A465" s="41">
        <v>462</v>
      </c>
      <c r="B465" s="45" t="s">
        <v>1621</v>
      </c>
      <c r="C465" s="45" t="s">
        <v>819</v>
      </c>
      <c r="D465" s="45" t="s">
        <v>1622</v>
      </c>
    </row>
    <row r="466" spans="1:4" x14ac:dyDescent="0.35">
      <c r="A466" s="41">
        <v>463</v>
      </c>
      <c r="B466" s="45" t="s">
        <v>1625</v>
      </c>
      <c r="C466" s="45" t="s">
        <v>1626</v>
      </c>
      <c r="D466" s="45" t="s">
        <v>1627</v>
      </c>
    </row>
    <row r="467" spans="1:4" x14ac:dyDescent="0.35">
      <c r="A467" s="41">
        <v>464</v>
      </c>
      <c r="B467" s="45" t="s">
        <v>632</v>
      </c>
      <c r="C467" s="45" t="s">
        <v>632</v>
      </c>
      <c r="D467" s="45" t="s">
        <v>632</v>
      </c>
    </row>
    <row r="468" spans="1:4" x14ac:dyDescent="0.35">
      <c r="A468" s="41">
        <v>465</v>
      </c>
      <c r="B468" s="45" t="s">
        <v>1633</v>
      </c>
      <c r="C468" s="45" t="s">
        <v>1634</v>
      </c>
      <c r="D468" s="45" t="s">
        <v>701</v>
      </c>
    </row>
    <row r="469" spans="1:4" x14ac:dyDescent="0.35">
      <c r="A469" s="41">
        <v>466</v>
      </c>
      <c r="B469" s="45" t="s">
        <v>1637</v>
      </c>
      <c r="C469" s="45" t="s">
        <v>1083</v>
      </c>
      <c r="D469" s="45" t="s">
        <v>1087</v>
      </c>
    </row>
    <row r="470" spans="1:4" x14ac:dyDescent="0.35">
      <c r="A470" s="41">
        <v>467</v>
      </c>
      <c r="B470" s="45" t="s">
        <v>1640</v>
      </c>
      <c r="C470" s="45" t="s">
        <v>1641</v>
      </c>
      <c r="D470" s="45" t="s">
        <v>1642</v>
      </c>
    </row>
    <row r="471" spans="1:4" x14ac:dyDescent="0.35">
      <c r="A471" s="41">
        <v>468</v>
      </c>
      <c r="B471" s="45" t="s">
        <v>1645</v>
      </c>
      <c r="C471" s="45" t="s">
        <v>1646</v>
      </c>
      <c r="D471" s="45" t="s">
        <v>961</v>
      </c>
    </row>
    <row r="472" spans="1:4" x14ac:dyDescent="0.35">
      <c r="A472" s="41">
        <v>469</v>
      </c>
      <c r="B472" s="45" t="s">
        <v>1649</v>
      </c>
      <c r="C472" s="45" t="s">
        <v>1511</v>
      </c>
      <c r="D472" s="45" t="s">
        <v>1009</v>
      </c>
    </row>
    <row r="473" spans="1:4" x14ac:dyDescent="0.35">
      <c r="A473" s="41">
        <v>470</v>
      </c>
      <c r="B473" s="45" t="s">
        <v>1652</v>
      </c>
      <c r="C473" s="45" t="s">
        <v>1653</v>
      </c>
      <c r="D473" s="45" t="s">
        <v>1654</v>
      </c>
    </row>
    <row r="474" spans="1:4" x14ac:dyDescent="0.35">
      <c r="A474" s="41">
        <v>471</v>
      </c>
      <c r="B474" s="45" t="s">
        <v>1657</v>
      </c>
      <c r="C474" s="45" t="s">
        <v>940</v>
      </c>
      <c r="D474" s="45" t="s">
        <v>1658</v>
      </c>
    </row>
    <row r="475" spans="1:4" x14ac:dyDescent="0.35">
      <c r="A475" s="41">
        <v>472</v>
      </c>
      <c r="B475" s="45" t="s">
        <v>1310</v>
      </c>
      <c r="C475" s="45" t="s">
        <v>1661</v>
      </c>
      <c r="D475" s="45" t="s">
        <v>1662</v>
      </c>
    </row>
    <row r="476" spans="1:4" x14ac:dyDescent="0.35">
      <c r="A476" s="41">
        <v>473</v>
      </c>
      <c r="B476" s="45" t="s">
        <v>1665</v>
      </c>
      <c r="C476" s="45" t="s">
        <v>1666</v>
      </c>
      <c r="D476" s="45" t="s">
        <v>1667</v>
      </c>
    </row>
    <row r="477" spans="1:4" x14ac:dyDescent="0.35">
      <c r="A477" s="41">
        <v>474</v>
      </c>
      <c r="B477" s="45" t="s">
        <v>632</v>
      </c>
      <c r="C477" s="45" t="s">
        <v>632</v>
      </c>
      <c r="D477" s="45" t="s">
        <v>632</v>
      </c>
    </row>
    <row r="478" spans="1:4" x14ac:dyDescent="0.35">
      <c r="A478" s="41">
        <v>475</v>
      </c>
      <c r="B478" s="45" t="s">
        <v>632</v>
      </c>
      <c r="C478" s="45" t="s">
        <v>632</v>
      </c>
      <c r="D478" s="45" t="s">
        <v>632</v>
      </c>
    </row>
    <row r="479" spans="1:4" x14ac:dyDescent="0.35">
      <c r="A479" s="41">
        <v>476</v>
      </c>
      <c r="B479" s="45" t="s">
        <v>632</v>
      </c>
      <c r="C479" s="45" t="s">
        <v>632</v>
      </c>
      <c r="D479" s="45" t="s">
        <v>632</v>
      </c>
    </row>
    <row r="480" spans="1:4" x14ac:dyDescent="0.35">
      <c r="A480" s="41">
        <v>477</v>
      </c>
      <c r="B480" s="45" t="s">
        <v>632</v>
      </c>
      <c r="C480" s="45" t="s">
        <v>632</v>
      </c>
      <c r="D480" s="45" t="s">
        <v>632</v>
      </c>
    </row>
    <row r="481" spans="1:4" x14ac:dyDescent="0.35">
      <c r="A481" s="41">
        <v>478</v>
      </c>
      <c r="B481" s="45" t="s">
        <v>632</v>
      </c>
      <c r="C481" s="45" t="s">
        <v>632</v>
      </c>
      <c r="D481" s="45" t="s">
        <v>632</v>
      </c>
    </row>
    <row r="482" spans="1:4" x14ac:dyDescent="0.35">
      <c r="A482" s="41">
        <v>479</v>
      </c>
      <c r="B482" s="45" t="s">
        <v>632</v>
      </c>
      <c r="C482" s="45" t="s">
        <v>632</v>
      </c>
      <c r="D482" s="45" t="s">
        <v>632</v>
      </c>
    </row>
    <row r="483" spans="1:4" x14ac:dyDescent="0.35">
      <c r="A483" s="41">
        <v>480</v>
      </c>
      <c r="B483" s="45" t="s">
        <v>632</v>
      </c>
      <c r="C483" s="45" t="s">
        <v>632</v>
      </c>
      <c r="D483" s="45" t="s">
        <v>632</v>
      </c>
    </row>
    <row r="484" spans="1:4" x14ac:dyDescent="0.35">
      <c r="A484" s="41">
        <v>481</v>
      </c>
      <c r="B484" s="45" t="s">
        <v>632</v>
      </c>
      <c r="C484" s="45" t="s">
        <v>632</v>
      </c>
      <c r="D484" s="45" t="s">
        <v>632</v>
      </c>
    </row>
    <row r="485" spans="1:4" x14ac:dyDescent="0.35">
      <c r="A485" s="41">
        <v>482</v>
      </c>
      <c r="B485" s="45" t="s">
        <v>632</v>
      </c>
      <c r="C485" s="45" t="s">
        <v>632</v>
      </c>
      <c r="D485" s="45" t="s">
        <v>632</v>
      </c>
    </row>
    <row r="486" spans="1:4" x14ac:dyDescent="0.35">
      <c r="A486" s="41">
        <v>483</v>
      </c>
      <c r="B486" s="45" t="s">
        <v>632</v>
      </c>
      <c r="C486" s="45" t="s">
        <v>632</v>
      </c>
      <c r="D486" s="45" t="s">
        <v>632</v>
      </c>
    </row>
    <row r="487" spans="1:4" x14ac:dyDescent="0.35">
      <c r="A487" s="41">
        <v>484</v>
      </c>
      <c r="B487" s="45" t="s">
        <v>632</v>
      </c>
      <c r="C487" s="45" t="s">
        <v>632</v>
      </c>
      <c r="D487" s="45" t="s">
        <v>632</v>
      </c>
    </row>
    <row r="488" spans="1:4" x14ac:dyDescent="0.35">
      <c r="A488" s="41">
        <v>485</v>
      </c>
      <c r="B488" s="45" t="s">
        <v>632</v>
      </c>
      <c r="C488" s="45" t="s">
        <v>632</v>
      </c>
      <c r="D488" s="45" t="s">
        <v>632</v>
      </c>
    </row>
    <row r="489" spans="1:4" x14ac:dyDescent="0.35">
      <c r="A489" s="41">
        <v>486</v>
      </c>
      <c r="B489" s="45" t="s">
        <v>632</v>
      </c>
      <c r="C489" s="45" t="s">
        <v>632</v>
      </c>
      <c r="D489" s="45" t="s">
        <v>632</v>
      </c>
    </row>
    <row r="490" spans="1:4" x14ac:dyDescent="0.35">
      <c r="A490" s="41">
        <v>487</v>
      </c>
      <c r="B490" s="45" t="s">
        <v>632</v>
      </c>
      <c r="C490" s="45" t="s">
        <v>632</v>
      </c>
      <c r="D490" s="45" t="s">
        <v>632</v>
      </c>
    </row>
    <row r="491" spans="1:4" x14ac:dyDescent="0.35">
      <c r="A491" s="41">
        <v>488</v>
      </c>
      <c r="B491" s="45" t="s">
        <v>632</v>
      </c>
      <c r="C491" s="45" t="s">
        <v>632</v>
      </c>
      <c r="D491" s="45" t="s">
        <v>632</v>
      </c>
    </row>
    <row r="492" spans="1:4" x14ac:dyDescent="0.35">
      <c r="A492" s="41">
        <v>489</v>
      </c>
      <c r="B492" s="45" t="s">
        <v>632</v>
      </c>
      <c r="C492" s="45" t="s">
        <v>632</v>
      </c>
      <c r="D492" s="45" t="s">
        <v>632</v>
      </c>
    </row>
    <row r="493" spans="1:4" x14ac:dyDescent="0.35">
      <c r="A493" s="41">
        <v>490</v>
      </c>
      <c r="B493" s="45" t="s">
        <v>632</v>
      </c>
      <c r="C493" s="45" t="s">
        <v>632</v>
      </c>
      <c r="D493" s="45" t="s">
        <v>632</v>
      </c>
    </row>
    <row r="494" spans="1:4" x14ac:dyDescent="0.35">
      <c r="A494" s="41">
        <v>491</v>
      </c>
      <c r="B494" s="45" t="s">
        <v>632</v>
      </c>
      <c r="C494" s="45" t="s">
        <v>632</v>
      </c>
      <c r="D494" s="45" t="s">
        <v>632</v>
      </c>
    </row>
    <row r="495" spans="1:4" x14ac:dyDescent="0.35">
      <c r="A495" s="41">
        <v>492</v>
      </c>
      <c r="B495" s="45" t="s">
        <v>632</v>
      </c>
      <c r="C495" s="45" t="s">
        <v>632</v>
      </c>
      <c r="D495" s="45" t="s">
        <v>632</v>
      </c>
    </row>
    <row r="496" spans="1:4" x14ac:dyDescent="0.35">
      <c r="A496" s="41">
        <v>493</v>
      </c>
      <c r="B496" s="45" t="s">
        <v>632</v>
      </c>
      <c r="C496" s="45" t="s">
        <v>632</v>
      </c>
      <c r="D496" s="45" t="s">
        <v>632</v>
      </c>
    </row>
    <row r="497" spans="1:4" x14ac:dyDescent="0.35">
      <c r="A497" s="41">
        <v>494</v>
      </c>
      <c r="B497" s="45" t="s">
        <v>632</v>
      </c>
      <c r="C497" s="45" t="s">
        <v>632</v>
      </c>
      <c r="D497" s="45" t="s">
        <v>632</v>
      </c>
    </row>
    <row r="498" spans="1:4" x14ac:dyDescent="0.35">
      <c r="A498" s="41">
        <v>495</v>
      </c>
      <c r="B498" s="45" t="s">
        <v>632</v>
      </c>
      <c r="C498" s="45" t="s">
        <v>632</v>
      </c>
      <c r="D498" s="45" t="s">
        <v>632</v>
      </c>
    </row>
    <row r="499" spans="1:4" x14ac:dyDescent="0.35">
      <c r="A499" s="41">
        <v>496</v>
      </c>
      <c r="B499" s="45" t="s">
        <v>632</v>
      </c>
      <c r="C499" s="45" t="s">
        <v>632</v>
      </c>
      <c r="D499" s="45" t="s">
        <v>632</v>
      </c>
    </row>
    <row r="500" spans="1:4" x14ac:dyDescent="0.35">
      <c r="A500" s="41">
        <v>497</v>
      </c>
      <c r="B500" s="45" t="s">
        <v>632</v>
      </c>
      <c r="C500" s="45" t="s">
        <v>632</v>
      </c>
      <c r="D500" s="45" t="s">
        <v>632</v>
      </c>
    </row>
    <row r="501" spans="1:4" x14ac:dyDescent="0.35">
      <c r="A501" s="41">
        <v>498</v>
      </c>
      <c r="B501" s="45" t="s">
        <v>632</v>
      </c>
      <c r="C501" s="45" t="s">
        <v>632</v>
      </c>
      <c r="D501" s="45" t="s">
        <v>632</v>
      </c>
    </row>
    <row r="502" spans="1:4" x14ac:dyDescent="0.35">
      <c r="A502" s="41">
        <v>499</v>
      </c>
      <c r="B502" s="45" t="s">
        <v>632</v>
      </c>
      <c r="C502" s="45" t="s">
        <v>632</v>
      </c>
      <c r="D502" s="45" t="s">
        <v>632</v>
      </c>
    </row>
    <row r="503" spans="1:4" x14ac:dyDescent="0.35">
      <c r="A503" s="41">
        <v>500</v>
      </c>
      <c r="B503" s="45" t="s">
        <v>632</v>
      </c>
      <c r="C503" s="45" t="s">
        <v>632</v>
      </c>
      <c r="D503" s="45" t="s">
        <v>632</v>
      </c>
    </row>
    <row r="504" spans="1:4" x14ac:dyDescent="0.35">
      <c r="A504" s="41">
        <v>501</v>
      </c>
      <c r="B504" s="45" t="s">
        <v>632</v>
      </c>
      <c r="C504" s="45" t="s">
        <v>632</v>
      </c>
      <c r="D504" s="45" t="s">
        <v>632</v>
      </c>
    </row>
    <row r="505" spans="1:4" x14ac:dyDescent="0.35">
      <c r="A505" s="41">
        <v>502</v>
      </c>
      <c r="B505" s="45" t="s">
        <v>632</v>
      </c>
      <c r="C505" s="45" t="s">
        <v>632</v>
      </c>
      <c r="D505" s="45" t="s">
        <v>632</v>
      </c>
    </row>
    <row r="506" spans="1:4" x14ac:dyDescent="0.35">
      <c r="A506" s="41">
        <v>503</v>
      </c>
      <c r="B506" s="45" t="s">
        <v>632</v>
      </c>
      <c r="C506" s="45" t="s">
        <v>632</v>
      </c>
      <c r="D506" s="45" t="s">
        <v>632</v>
      </c>
    </row>
    <row r="507" spans="1:4" x14ac:dyDescent="0.35">
      <c r="A507" s="41">
        <v>504</v>
      </c>
      <c r="B507" s="45" t="s">
        <v>632</v>
      </c>
      <c r="C507" s="45" t="s">
        <v>632</v>
      </c>
      <c r="D507" s="45" t="s">
        <v>632</v>
      </c>
    </row>
    <row r="508" spans="1:4" x14ac:dyDescent="0.35">
      <c r="A508" s="41">
        <v>505</v>
      </c>
      <c r="B508" s="45" t="s">
        <v>632</v>
      </c>
      <c r="C508" s="45" t="s">
        <v>632</v>
      </c>
      <c r="D508" s="45" t="s">
        <v>632</v>
      </c>
    </row>
    <row r="509" spans="1:4" x14ac:dyDescent="0.35">
      <c r="A509" s="41">
        <v>506</v>
      </c>
      <c r="B509" s="45" t="s">
        <v>632</v>
      </c>
      <c r="C509" s="45" t="s">
        <v>632</v>
      </c>
      <c r="D509" s="45" t="s">
        <v>632</v>
      </c>
    </row>
    <row r="510" spans="1:4" x14ac:dyDescent="0.35">
      <c r="A510" s="41">
        <v>507</v>
      </c>
      <c r="B510" s="45" t="s">
        <v>632</v>
      </c>
      <c r="C510" s="45" t="s">
        <v>632</v>
      </c>
      <c r="D510" s="45" t="s">
        <v>632</v>
      </c>
    </row>
    <row r="511" spans="1:4" x14ac:dyDescent="0.35">
      <c r="A511" s="41">
        <v>508</v>
      </c>
      <c r="B511" s="45" t="s">
        <v>632</v>
      </c>
      <c r="C511" s="45" t="s">
        <v>632</v>
      </c>
      <c r="D511" s="45" t="s">
        <v>632</v>
      </c>
    </row>
    <row r="512" spans="1:4" x14ac:dyDescent="0.35">
      <c r="A512" s="41">
        <v>509</v>
      </c>
      <c r="B512" s="45" t="s">
        <v>632</v>
      </c>
      <c r="C512" s="45" t="s">
        <v>632</v>
      </c>
      <c r="D512" s="45" t="s">
        <v>632</v>
      </c>
    </row>
    <row r="513" spans="1:4" x14ac:dyDescent="0.35">
      <c r="A513" s="41">
        <v>510</v>
      </c>
      <c r="B513" s="45" t="s">
        <v>1740</v>
      </c>
      <c r="C513" s="45" t="s">
        <v>1741</v>
      </c>
      <c r="D513" s="45" t="s">
        <v>1419</v>
      </c>
    </row>
    <row r="514" spans="1:4" x14ac:dyDescent="0.35">
      <c r="A514" s="41">
        <v>511</v>
      </c>
      <c r="B514" s="45" t="s">
        <v>1744</v>
      </c>
      <c r="C514" s="45" t="s">
        <v>1013</v>
      </c>
      <c r="D514" s="45" t="s">
        <v>1083</v>
      </c>
    </row>
    <row r="515" spans="1:4" x14ac:dyDescent="0.35">
      <c r="A515" s="41">
        <v>512</v>
      </c>
      <c r="B515" s="45" t="s">
        <v>1747</v>
      </c>
      <c r="C515" s="45" t="s">
        <v>978</v>
      </c>
      <c r="D515" s="45" t="s">
        <v>1400</v>
      </c>
    </row>
    <row r="516" spans="1:4" x14ac:dyDescent="0.35">
      <c r="A516" s="41">
        <v>513</v>
      </c>
      <c r="B516" s="45" t="s">
        <v>1750</v>
      </c>
      <c r="C516" s="45" t="s">
        <v>859</v>
      </c>
      <c r="D516" s="45" t="s">
        <v>1751</v>
      </c>
    </row>
    <row r="517" spans="1:4" x14ac:dyDescent="0.35">
      <c r="A517" s="41">
        <v>514</v>
      </c>
      <c r="B517" s="45" t="s">
        <v>1753</v>
      </c>
      <c r="C517" s="45" t="s">
        <v>1754</v>
      </c>
      <c r="D517" s="45" t="s">
        <v>1755</v>
      </c>
    </row>
    <row r="518" spans="1:4" x14ac:dyDescent="0.35">
      <c r="A518" s="41">
        <v>515</v>
      </c>
      <c r="B518" s="45" t="s">
        <v>1758</v>
      </c>
      <c r="C518" s="45" t="s">
        <v>1759</v>
      </c>
      <c r="D518" s="45" t="s">
        <v>1760</v>
      </c>
    </row>
    <row r="519" spans="1:4" x14ac:dyDescent="0.35">
      <c r="A519" s="41">
        <v>516</v>
      </c>
      <c r="B519" s="45" t="s">
        <v>1763</v>
      </c>
      <c r="C519" s="45" t="s">
        <v>725</v>
      </c>
      <c r="D519" s="45" t="s">
        <v>1764</v>
      </c>
    </row>
    <row r="520" spans="1:4" x14ac:dyDescent="0.35">
      <c r="A520" s="41">
        <v>517</v>
      </c>
      <c r="B520" s="45" t="s">
        <v>1767</v>
      </c>
      <c r="C520" s="45" t="s">
        <v>1311</v>
      </c>
      <c r="D520" s="45" t="s">
        <v>1768</v>
      </c>
    </row>
    <row r="521" spans="1:4" x14ac:dyDescent="0.35">
      <c r="A521" s="41">
        <v>518</v>
      </c>
      <c r="B521" s="45" t="s">
        <v>1771</v>
      </c>
      <c r="C521" s="45" t="s">
        <v>1772</v>
      </c>
      <c r="D521" s="45" t="s">
        <v>804</v>
      </c>
    </row>
    <row r="522" spans="1:4" x14ac:dyDescent="0.35">
      <c r="A522" s="41">
        <v>519</v>
      </c>
      <c r="B522" s="45" t="s">
        <v>632</v>
      </c>
      <c r="C522" s="45" t="s">
        <v>632</v>
      </c>
      <c r="D522" s="45" t="s">
        <v>632</v>
      </c>
    </row>
    <row r="523" spans="1:4" x14ac:dyDescent="0.35">
      <c r="A523" s="41">
        <v>520</v>
      </c>
      <c r="B523" s="45" t="s">
        <v>1777</v>
      </c>
      <c r="C523" s="45" t="s">
        <v>896</v>
      </c>
      <c r="D523" s="45" t="s">
        <v>1400</v>
      </c>
    </row>
    <row r="524" spans="1:4" x14ac:dyDescent="0.35">
      <c r="A524" s="41">
        <v>521</v>
      </c>
      <c r="B524" s="45" t="s">
        <v>1779</v>
      </c>
      <c r="C524" s="45" t="s">
        <v>1780</v>
      </c>
      <c r="D524" s="45" t="s">
        <v>1781</v>
      </c>
    </row>
    <row r="525" spans="1:4" x14ac:dyDescent="0.35">
      <c r="A525" s="41">
        <v>522</v>
      </c>
      <c r="B525" s="45" t="s">
        <v>1784</v>
      </c>
      <c r="C525" s="45" t="s">
        <v>1785</v>
      </c>
      <c r="D525" s="45" t="s">
        <v>1786</v>
      </c>
    </row>
    <row r="526" spans="1:4" x14ac:dyDescent="0.35">
      <c r="A526" s="41">
        <v>523</v>
      </c>
      <c r="B526" s="45" t="s">
        <v>1788</v>
      </c>
      <c r="C526" s="45" t="s">
        <v>1789</v>
      </c>
      <c r="D526" s="45" t="s">
        <v>1790</v>
      </c>
    </row>
    <row r="527" spans="1:4" x14ac:dyDescent="0.35">
      <c r="A527" s="41">
        <v>524</v>
      </c>
      <c r="B527" s="45" t="s">
        <v>1793</v>
      </c>
      <c r="C527" s="45" t="s">
        <v>1337</v>
      </c>
      <c r="D527" s="45" t="s">
        <v>1794</v>
      </c>
    </row>
    <row r="528" spans="1:4" x14ac:dyDescent="0.35">
      <c r="A528" s="41">
        <v>525</v>
      </c>
      <c r="B528" s="45" t="s">
        <v>1797</v>
      </c>
      <c r="C528" s="45" t="s">
        <v>1798</v>
      </c>
      <c r="D528" s="45" t="s">
        <v>1013</v>
      </c>
    </row>
    <row r="529" spans="1:4" x14ac:dyDescent="0.35">
      <c r="A529" s="41">
        <v>526</v>
      </c>
      <c r="B529" s="45" t="s">
        <v>632</v>
      </c>
      <c r="C529" s="45" t="s">
        <v>632</v>
      </c>
      <c r="D529" s="45" t="s">
        <v>632</v>
      </c>
    </row>
    <row r="530" spans="1:4" x14ac:dyDescent="0.35">
      <c r="A530" s="41">
        <v>527</v>
      </c>
      <c r="B530" s="45" t="s">
        <v>1804</v>
      </c>
      <c r="C530" s="45" t="s">
        <v>910</v>
      </c>
      <c r="D530" s="45" t="s">
        <v>1300</v>
      </c>
    </row>
    <row r="531" spans="1:4" x14ac:dyDescent="0.35">
      <c r="A531" s="41">
        <v>528</v>
      </c>
      <c r="B531" s="45" t="s">
        <v>1807</v>
      </c>
      <c r="C531" s="45" t="s">
        <v>887</v>
      </c>
      <c r="D531" s="45" t="s">
        <v>985</v>
      </c>
    </row>
    <row r="532" spans="1:4" x14ac:dyDescent="0.35">
      <c r="A532" s="41">
        <v>529</v>
      </c>
      <c r="B532" s="45" t="s">
        <v>1810</v>
      </c>
      <c r="C532" s="45" t="s">
        <v>1811</v>
      </c>
      <c r="D532" s="45" t="s">
        <v>1812</v>
      </c>
    </row>
    <row r="533" spans="1:4" x14ac:dyDescent="0.35">
      <c r="A533" s="41">
        <v>530</v>
      </c>
      <c r="B533" s="45" t="s">
        <v>1815</v>
      </c>
      <c r="C533" s="45" t="s">
        <v>1009</v>
      </c>
      <c r="D533" s="45" t="s">
        <v>1042</v>
      </c>
    </row>
    <row r="534" spans="1:4" x14ac:dyDescent="0.35">
      <c r="A534" s="41">
        <v>531</v>
      </c>
      <c r="B534" s="45" t="s">
        <v>1818</v>
      </c>
      <c r="C534" s="45" t="s">
        <v>1819</v>
      </c>
      <c r="D534" s="45" t="s">
        <v>940</v>
      </c>
    </row>
    <row r="535" spans="1:4" x14ac:dyDescent="0.35">
      <c r="A535" s="41">
        <v>532</v>
      </c>
      <c r="B535" s="45" t="s">
        <v>1822</v>
      </c>
      <c r="C535" s="45" t="s">
        <v>1823</v>
      </c>
      <c r="D535" s="45" t="s">
        <v>711</v>
      </c>
    </row>
    <row r="536" spans="1:4" x14ac:dyDescent="0.35">
      <c r="A536" s="41">
        <v>533</v>
      </c>
      <c r="B536" s="45" t="s">
        <v>1826</v>
      </c>
      <c r="C536" s="45" t="s">
        <v>1823</v>
      </c>
      <c r="D536" s="45" t="s">
        <v>711</v>
      </c>
    </row>
    <row r="537" spans="1:4" x14ac:dyDescent="0.35">
      <c r="A537" s="41">
        <v>534</v>
      </c>
      <c r="B537" s="45" t="s">
        <v>1829</v>
      </c>
      <c r="C537" s="45" t="s">
        <v>654</v>
      </c>
      <c r="D537" s="45" t="s">
        <v>1662</v>
      </c>
    </row>
    <row r="538" spans="1:4" x14ac:dyDescent="0.35">
      <c r="A538" s="41">
        <v>535</v>
      </c>
      <c r="B538" s="45" t="s">
        <v>1832</v>
      </c>
      <c r="C538" s="45" t="s">
        <v>1833</v>
      </c>
      <c r="D538" s="45" t="s">
        <v>1834</v>
      </c>
    </row>
    <row r="539" spans="1:4" x14ac:dyDescent="0.35">
      <c r="A539" s="41">
        <v>536</v>
      </c>
      <c r="B539" s="45" t="s">
        <v>1837</v>
      </c>
      <c r="C539" s="45" t="s">
        <v>1838</v>
      </c>
      <c r="D539" s="45" t="s">
        <v>1013</v>
      </c>
    </row>
    <row r="540" spans="1:4" x14ac:dyDescent="0.35">
      <c r="A540" s="41">
        <v>537</v>
      </c>
      <c r="B540" s="45" t="s">
        <v>1841</v>
      </c>
      <c r="C540" s="45" t="s">
        <v>1842</v>
      </c>
      <c r="D540" s="45" t="s">
        <v>1009</v>
      </c>
    </row>
    <row r="541" spans="1:4" x14ac:dyDescent="0.35">
      <c r="A541" s="41">
        <v>538</v>
      </c>
      <c r="B541" s="45" t="s">
        <v>1845</v>
      </c>
      <c r="C541" s="45" t="s">
        <v>654</v>
      </c>
      <c r="D541" s="45" t="s">
        <v>752</v>
      </c>
    </row>
    <row r="542" spans="1:4" x14ac:dyDescent="0.35">
      <c r="A542" s="41">
        <v>539</v>
      </c>
      <c r="B542" s="45" t="s">
        <v>632</v>
      </c>
      <c r="C542" s="45" t="s">
        <v>632</v>
      </c>
      <c r="D542" s="45" t="s">
        <v>632</v>
      </c>
    </row>
    <row r="543" spans="1:4" x14ac:dyDescent="0.35">
      <c r="A543" s="41">
        <v>540</v>
      </c>
      <c r="B543" s="45" t="s">
        <v>632</v>
      </c>
      <c r="C543" s="45" t="s">
        <v>632</v>
      </c>
      <c r="D543" s="45" t="s">
        <v>632</v>
      </c>
    </row>
    <row r="544" spans="1:4" x14ac:dyDescent="0.35">
      <c r="A544" s="41">
        <v>541</v>
      </c>
      <c r="B544" s="45" t="s">
        <v>632</v>
      </c>
      <c r="C544" s="45" t="s">
        <v>632</v>
      </c>
      <c r="D544" s="45" t="s">
        <v>632</v>
      </c>
    </row>
    <row r="545" spans="1:4" x14ac:dyDescent="0.35">
      <c r="A545" s="41">
        <v>542</v>
      </c>
      <c r="B545" s="45" t="s">
        <v>1832</v>
      </c>
      <c r="C545" s="45" t="s">
        <v>1854</v>
      </c>
      <c r="D545" s="45" t="s">
        <v>1855</v>
      </c>
    </row>
    <row r="546" spans="1:4" x14ac:dyDescent="0.35">
      <c r="A546" s="41">
        <v>543</v>
      </c>
      <c r="B546" s="45" t="s">
        <v>1858</v>
      </c>
      <c r="C546" s="45" t="s">
        <v>1859</v>
      </c>
      <c r="D546" s="45" t="s">
        <v>1860</v>
      </c>
    </row>
    <row r="547" spans="1:4" x14ac:dyDescent="0.35">
      <c r="A547" s="41">
        <v>544</v>
      </c>
      <c r="B547" s="45" t="s">
        <v>632</v>
      </c>
      <c r="C547" s="45" t="s">
        <v>632</v>
      </c>
      <c r="D547" s="45" t="s">
        <v>632</v>
      </c>
    </row>
    <row r="548" spans="1:4" x14ac:dyDescent="0.35">
      <c r="A548" s="41">
        <v>545</v>
      </c>
      <c r="B548" s="45" t="s">
        <v>1866</v>
      </c>
      <c r="C548" s="45" t="s">
        <v>1867</v>
      </c>
      <c r="D548" s="45" t="s">
        <v>1812</v>
      </c>
    </row>
    <row r="549" spans="1:4" x14ac:dyDescent="0.35">
      <c r="A549" s="41">
        <v>546</v>
      </c>
      <c r="B549" s="45" t="s">
        <v>1870</v>
      </c>
      <c r="C549" s="45" t="s">
        <v>1042</v>
      </c>
      <c r="D549" s="45" t="s">
        <v>1083</v>
      </c>
    </row>
    <row r="550" spans="1:4" x14ac:dyDescent="0.35">
      <c r="A550" s="41">
        <v>547</v>
      </c>
      <c r="B550" s="45" t="s">
        <v>1873</v>
      </c>
      <c r="C550" s="45" t="s">
        <v>1061</v>
      </c>
      <c r="D550" s="45" t="s">
        <v>1874</v>
      </c>
    </row>
    <row r="551" spans="1:4" x14ac:dyDescent="0.35">
      <c r="A551" s="41">
        <v>548</v>
      </c>
      <c r="B551" s="45" t="s">
        <v>632</v>
      </c>
      <c r="C551" s="45" t="s">
        <v>632</v>
      </c>
      <c r="D551" s="45" t="s">
        <v>632</v>
      </c>
    </row>
    <row r="552" spans="1:4" x14ac:dyDescent="0.35">
      <c r="A552" s="41">
        <v>549</v>
      </c>
      <c r="B552" s="45" t="s">
        <v>1880</v>
      </c>
      <c r="C552" s="45" t="s">
        <v>843</v>
      </c>
      <c r="D552" s="45" t="s">
        <v>1881</v>
      </c>
    </row>
    <row r="553" spans="1:4" x14ac:dyDescent="0.35">
      <c r="A553" s="41">
        <v>550</v>
      </c>
      <c r="B553" s="45" t="s">
        <v>1884</v>
      </c>
      <c r="C553" s="45" t="s">
        <v>1083</v>
      </c>
      <c r="D553" s="45" t="s">
        <v>1087</v>
      </c>
    </row>
    <row r="554" spans="1:4" x14ac:dyDescent="0.35">
      <c r="A554" s="41">
        <v>551</v>
      </c>
      <c r="B554" s="45" t="s">
        <v>632</v>
      </c>
      <c r="C554" s="45" t="s">
        <v>632</v>
      </c>
      <c r="D554" s="45" t="s">
        <v>632</v>
      </c>
    </row>
    <row r="555" spans="1:4" x14ac:dyDescent="0.35">
      <c r="A555" s="41">
        <v>552</v>
      </c>
      <c r="B555" s="45" t="s">
        <v>632</v>
      </c>
      <c r="C555" s="45" t="s">
        <v>632</v>
      </c>
      <c r="D555" s="45" t="s">
        <v>632</v>
      </c>
    </row>
    <row r="556" spans="1:4" x14ac:dyDescent="0.35">
      <c r="A556" s="41">
        <v>553</v>
      </c>
      <c r="B556" s="45" t="s">
        <v>867</v>
      </c>
      <c r="C556" s="45" t="s">
        <v>1834</v>
      </c>
      <c r="D556" s="45" t="s">
        <v>1891</v>
      </c>
    </row>
    <row r="557" spans="1:4" x14ac:dyDescent="0.35">
      <c r="A557" s="41">
        <v>554</v>
      </c>
      <c r="B557" s="45" t="s">
        <v>632</v>
      </c>
      <c r="C557" s="45" t="s">
        <v>632</v>
      </c>
      <c r="D557" s="45" t="s">
        <v>632</v>
      </c>
    </row>
    <row r="558" spans="1:4" x14ac:dyDescent="0.35">
      <c r="A558" s="41">
        <v>555</v>
      </c>
      <c r="B558" s="45" t="s">
        <v>1897</v>
      </c>
      <c r="C558" s="45" t="s">
        <v>843</v>
      </c>
      <c r="D558" s="45" t="s">
        <v>1898</v>
      </c>
    </row>
    <row r="559" spans="1:4" x14ac:dyDescent="0.35">
      <c r="A559" s="41">
        <v>556</v>
      </c>
      <c r="B559" s="45" t="s">
        <v>1901</v>
      </c>
      <c r="C559" s="45" t="s">
        <v>1001</v>
      </c>
      <c r="D559" s="45" t="s">
        <v>1902</v>
      </c>
    </row>
    <row r="560" spans="1:4" x14ac:dyDescent="0.35">
      <c r="A560" s="41">
        <v>557</v>
      </c>
      <c r="B560" s="45" t="s">
        <v>1904</v>
      </c>
      <c r="C560" s="45" t="s">
        <v>1905</v>
      </c>
      <c r="D560" s="45" t="s">
        <v>1013</v>
      </c>
    </row>
    <row r="561" spans="1:4" x14ac:dyDescent="0.35">
      <c r="A561" s="41">
        <v>558</v>
      </c>
      <c r="B561" s="45" t="s">
        <v>1908</v>
      </c>
      <c r="C561" s="45" t="s">
        <v>1909</v>
      </c>
      <c r="D561" s="45" t="s">
        <v>1042</v>
      </c>
    </row>
    <row r="562" spans="1:4" x14ac:dyDescent="0.35">
      <c r="A562" s="41">
        <v>559</v>
      </c>
      <c r="B562" s="45" t="s">
        <v>1912</v>
      </c>
      <c r="C562" s="45" t="s">
        <v>1061</v>
      </c>
      <c r="D562" s="45" t="s">
        <v>1088</v>
      </c>
    </row>
    <row r="563" spans="1:4" x14ac:dyDescent="0.35">
      <c r="A563" s="41">
        <v>560</v>
      </c>
      <c r="B563" s="45" t="s">
        <v>1915</v>
      </c>
      <c r="C563" s="45" t="s">
        <v>1916</v>
      </c>
      <c r="D563" s="45" t="s">
        <v>1917</v>
      </c>
    </row>
    <row r="564" spans="1:4" x14ac:dyDescent="0.35">
      <c r="A564" s="41">
        <v>561</v>
      </c>
      <c r="B564" s="45" t="s">
        <v>1920</v>
      </c>
      <c r="C564" s="45" t="s">
        <v>1921</v>
      </c>
      <c r="D564" s="45" t="s">
        <v>1922</v>
      </c>
    </row>
    <row r="565" spans="1:4" x14ac:dyDescent="0.35">
      <c r="A565" s="41">
        <v>562</v>
      </c>
      <c r="B565" s="45" t="s">
        <v>1924</v>
      </c>
      <c r="C565" s="45" t="s">
        <v>1925</v>
      </c>
      <c r="D565" s="45" t="s">
        <v>1926</v>
      </c>
    </row>
    <row r="566" spans="1:4" x14ac:dyDescent="0.35">
      <c r="A566" s="41">
        <v>563</v>
      </c>
      <c r="B566" s="45" t="s">
        <v>1929</v>
      </c>
      <c r="C566" s="45" t="s">
        <v>1925</v>
      </c>
      <c r="D566" s="45" t="s">
        <v>1926</v>
      </c>
    </row>
    <row r="567" spans="1:4" x14ac:dyDescent="0.35">
      <c r="A567" s="41">
        <v>564</v>
      </c>
      <c r="B567" s="45" t="s">
        <v>1932</v>
      </c>
      <c r="C567" s="45" t="s">
        <v>1087</v>
      </c>
      <c r="D567" s="45" t="s">
        <v>1933</v>
      </c>
    </row>
    <row r="568" spans="1:4" x14ac:dyDescent="0.35">
      <c r="A568" s="41">
        <v>565</v>
      </c>
      <c r="B568" s="45" t="s">
        <v>1936</v>
      </c>
      <c r="C568" s="45" t="s">
        <v>1937</v>
      </c>
      <c r="D568" s="45" t="s">
        <v>1042</v>
      </c>
    </row>
    <row r="569" spans="1:4" x14ac:dyDescent="0.35">
      <c r="A569" s="41">
        <v>566</v>
      </c>
      <c r="B569" s="45" t="s">
        <v>1940</v>
      </c>
      <c r="C569" s="45" t="s">
        <v>1941</v>
      </c>
      <c r="D569" s="45" t="s">
        <v>1083</v>
      </c>
    </row>
    <row r="570" spans="1:4" x14ac:dyDescent="0.35">
      <c r="A570" s="41">
        <v>567</v>
      </c>
      <c r="B570" s="45" t="s">
        <v>1944</v>
      </c>
      <c r="C570" s="45" t="s">
        <v>654</v>
      </c>
      <c r="D570" s="45" t="s">
        <v>1325</v>
      </c>
    </row>
    <row r="571" spans="1:4" x14ac:dyDescent="0.35">
      <c r="A571" s="41">
        <v>568</v>
      </c>
      <c r="B571" s="45" t="s">
        <v>1947</v>
      </c>
      <c r="C571" s="45" t="s">
        <v>1236</v>
      </c>
      <c r="D571" s="45" t="s">
        <v>1236</v>
      </c>
    </row>
    <row r="572" spans="1:4" x14ac:dyDescent="0.35">
      <c r="A572" s="41">
        <v>569</v>
      </c>
      <c r="B572" s="45" t="s">
        <v>1755</v>
      </c>
      <c r="C572" s="45" t="s">
        <v>1950</v>
      </c>
      <c r="D572" s="45" t="s">
        <v>1177</v>
      </c>
    </row>
    <row r="573" spans="1:4" x14ac:dyDescent="0.35">
      <c r="A573" s="41">
        <v>570</v>
      </c>
      <c r="B573" s="45" t="s">
        <v>1953</v>
      </c>
      <c r="C573" s="45" t="s">
        <v>654</v>
      </c>
      <c r="D573" s="45" t="s">
        <v>1954</v>
      </c>
    </row>
    <row r="574" spans="1:4" x14ac:dyDescent="0.35">
      <c r="A574" s="41">
        <v>571</v>
      </c>
      <c r="B574" s="45" t="s">
        <v>632</v>
      </c>
      <c r="C574" s="45" t="s">
        <v>632</v>
      </c>
      <c r="D574" s="45" t="s">
        <v>632</v>
      </c>
    </row>
    <row r="575" spans="1:4" x14ac:dyDescent="0.35">
      <c r="A575" s="41">
        <v>572</v>
      </c>
      <c r="B575" s="45" t="s">
        <v>1947</v>
      </c>
      <c r="C575" s="45" t="s">
        <v>746</v>
      </c>
      <c r="D575" s="45" t="s">
        <v>1337</v>
      </c>
    </row>
    <row r="576" spans="1:4" x14ac:dyDescent="0.35">
      <c r="A576" s="41">
        <v>573</v>
      </c>
      <c r="B576" s="45" t="s">
        <v>1962</v>
      </c>
      <c r="C576" s="45" t="s">
        <v>752</v>
      </c>
      <c r="D576" s="45" t="s">
        <v>819</v>
      </c>
    </row>
    <row r="577" spans="1:4" x14ac:dyDescent="0.35">
      <c r="A577" s="41">
        <v>574</v>
      </c>
      <c r="B577" s="45" t="s">
        <v>632</v>
      </c>
      <c r="C577" s="45" t="s">
        <v>632</v>
      </c>
      <c r="D577" s="45" t="s">
        <v>632</v>
      </c>
    </row>
    <row r="578" spans="1:4" x14ac:dyDescent="0.35">
      <c r="A578" s="41">
        <v>575</v>
      </c>
      <c r="B578" s="45" t="s">
        <v>1967</v>
      </c>
      <c r="C578" s="45" t="s">
        <v>1968</v>
      </c>
      <c r="D578" s="45" t="s">
        <v>1013</v>
      </c>
    </row>
    <row r="579" spans="1:4" x14ac:dyDescent="0.35">
      <c r="A579" s="41">
        <v>576</v>
      </c>
      <c r="B579" s="45" t="s">
        <v>632</v>
      </c>
      <c r="C579" s="45" t="s">
        <v>632</v>
      </c>
      <c r="D579" s="45" t="s">
        <v>632</v>
      </c>
    </row>
    <row r="580" spans="1:4" x14ac:dyDescent="0.35">
      <c r="A580" s="41">
        <v>577</v>
      </c>
      <c r="B580" s="45" t="s">
        <v>1832</v>
      </c>
      <c r="C580" s="45" t="s">
        <v>887</v>
      </c>
      <c r="D580" s="45" t="s">
        <v>1974</v>
      </c>
    </row>
    <row r="581" spans="1:4" x14ac:dyDescent="0.35">
      <c r="A581" s="41">
        <v>578</v>
      </c>
      <c r="B581" s="45" t="s">
        <v>1977</v>
      </c>
      <c r="C581" s="45" t="s">
        <v>833</v>
      </c>
      <c r="D581" s="45" t="s">
        <v>1978</v>
      </c>
    </row>
    <row r="582" spans="1:4" x14ac:dyDescent="0.35">
      <c r="A582" s="41">
        <v>579</v>
      </c>
      <c r="B582" s="45" t="s">
        <v>1981</v>
      </c>
      <c r="C582" s="45" t="s">
        <v>1131</v>
      </c>
      <c r="D582" s="45" t="s">
        <v>1087</v>
      </c>
    </row>
    <row r="583" spans="1:4" x14ac:dyDescent="0.35">
      <c r="A583" s="41">
        <v>580</v>
      </c>
      <c r="B583" s="45" t="s">
        <v>1515</v>
      </c>
      <c r="C583" s="45" t="s">
        <v>1345</v>
      </c>
      <c r="D583" s="45" t="s">
        <v>1083</v>
      </c>
    </row>
    <row r="584" spans="1:4" x14ac:dyDescent="0.35">
      <c r="A584" s="41">
        <v>581</v>
      </c>
      <c r="B584" s="45" t="s">
        <v>1515</v>
      </c>
      <c r="C584" s="45" t="s">
        <v>1345</v>
      </c>
      <c r="D584" s="45" t="s">
        <v>1083</v>
      </c>
    </row>
    <row r="585" spans="1:4" x14ac:dyDescent="0.35">
      <c r="A585" s="41">
        <v>582</v>
      </c>
      <c r="B585" s="45" t="s">
        <v>1228</v>
      </c>
      <c r="C585" s="45" t="s">
        <v>819</v>
      </c>
      <c r="D585" s="45" t="s">
        <v>1988</v>
      </c>
    </row>
    <row r="586" spans="1:4" x14ac:dyDescent="0.35">
      <c r="A586" s="41">
        <v>583</v>
      </c>
      <c r="B586" s="45" t="s">
        <v>632</v>
      </c>
      <c r="C586" s="45" t="s">
        <v>632</v>
      </c>
      <c r="D586" s="45" t="s">
        <v>632</v>
      </c>
    </row>
    <row r="587" spans="1:4" x14ac:dyDescent="0.35">
      <c r="A587" s="41">
        <v>584</v>
      </c>
      <c r="B587" s="45" t="s">
        <v>1994</v>
      </c>
      <c r="C587" s="45" t="s">
        <v>804</v>
      </c>
      <c r="D587" s="45" t="s">
        <v>1013</v>
      </c>
    </row>
    <row r="588" spans="1:4" x14ac:dyDescent="0.35">
      <c r="A588" s="41">
        <v>585</v>
      </c>
      <c r="B588" s="45" t="s">
        <v>1997</v>
      </c>
      <c r="C588" s="45" t="s">
        <v>711</v>
      </c>
      <c r="D588" s="45" t="s">
        <v>1079</v>
      </c>
    </row>
    <row r="589" spans="1:4" x14ac:dyDescent="0.35">
      <c r="A589" s="41">
        <v>586</v>
      </c>
      <c r="B589" s="45" t="s">
        <v>2000</v>
      </c>
      <c r="C589" s="45" t="s">
        <v>2001</v>
      </c>
      <c r="D589" s="45" t="s">
        <v>2002</v>
      </c>
    </row>
    <row r="590" spans="1:4" x14ac:dyDescent="0.35">
      <c r="A590" s="41">
        <v>587</v>
      </c>
      <c r="B590" s="45" t="s">
        <v>2005</v>
      </c>
      <c r="C590" s="45" t="s">
        <v>1433</v>
      </c>
      <c r="D590" s="45" t="s">
        <v>1139</v>
      </c>
    </row>
    <row r="591" spans="1:4" x14ac:dyDescent="0.35">
      <c r="A591" s="41">
        <v>588</v>
      </c>
      <c r="B591" s="45" t="s">
        <v>632</v>
      </c>
      <c r="C591" s="45" t="s">
        <v>632</v>
      </c>
      <c r="D591" s="45" t="s">
        <v>632</v>
      </c>
    </row>
    <row r="592" spans="1:4" x14ac:dyDescent="0.35">
      <c r="A592" s="41">
        <v>589</v>
      </c>
      <c r="B592" s="45" t="s">
        <v>2011</v>
      </c>
      <c r="C592" s="45" t="s">
        <v>1392</v>
      </c>
      <c r="D592" s="45" t="s">
        <v>1087</v>
      </c>
    </row>
    <row r="593" spans="1:4" x14ac:dyDescent="0.35">
      <c r="A593" s="41">
        <v>590</v>
      </c>
      <c r="B593" s="45" t="s">
        <v>2014</v>
      </c>
      <c r="C593" s="45" t="s">
        <v>1061</v>
      </c>
      <c r="D593" s="45" t="s">
        <v>2015</v>
      </c>
    </row>
    <row r="594" spans="1:4" x14ac:dyDescent="0.35">
      <c r="A594" s="41">
        <v>591</v>
      </c>
      <c r="B594" s="45" t="s">
        <v>2018</v>
      </c>
      <c r="C594" s="45" t="s">
        <v>2019</v>
      </c>
      <c r="D594" s="45" t="s">
        <v>2020</v>
      </c>
    </row>
    <row r="595" spans="1:4" x14ac:dyDescent="0.35">
      <c r="A595" s="41">
        <v>592</v>
      </c>
      <c r="B595" s="45" t="s">
        <v>2023</v>
      </c>
      <c r="C595" s="45" t="s">
        <v>819</v>
      </c>
      <c r="D595" s="45" t="s">
        <v>1087</v>
      </c>
    </row>
    <row r="596" spans="1:4" x14ac:dyDescent="0.35">
      <c r="A596" s="41">
        <v>593</v>
      </c>
      <c r="B596" s="45" t="s">
        <v>2026</v>
      </c>
      <c r="C596" s="45" t="s">
        <v>1061</v>
      </c>
      <c r="D596" s="45" t="s">
        <v>2027</v>
      </c>
    </row>
    <row r="597" spans="1:4" x14ac:dyDescent="0.35">
      <c r="A597" s="41">
        <v>594</v>
      </c>
      <c r="B597" s="45" t="s">
        <v>2030</v>
      </c>
      <c r="C597" s="45" t="s">
        <v>1042</v>
      </c>
      <c r="D597" s="45" t="s">
        <v>2031</v>
      </c>
    </row>
    <row r="598" spans="1:4" x14ac:dyDescent="0.35">
      <c r="A598" s="41">
        <v>595</v>
      </c>
      <c r="B598" s="45" t="s">
        <v>2034</v>
      </c>
      <c r="C598" s="45" t="s">
        <v>2035</v>
      </c>
      <c r="D598" s="45" t="s">
        <v>1662</v>
      </c>
    </row>
    <row r="599" spans="1:4" x14ac:dyDescent="0.35">
      <c r="A599" s="41">
        <v>596</v>
      </c>
      <c r="B599" s="45" t="s">
        <v>2038</v>
      </c>
      <c r="C599" s="45" t="s">
        <v>1079</v>
      </c>
      <c r="D599" s="45" t="s">
        <v>1042</v>
      </c>
    </row>
    <row r="600" spans="1:4" x14ac:dyDescent="0.35">
      <c r="A600" s="41">
        <v>597</v>
      </c>
      <c r="B600" s="45" t="s">
        <v>2041</v>
      </c>
      <c r="C600" s="45" t="s">
        <v>2042</v>
      </c>
      <c r="D600" s="45" t="s">
        <v>2043</v>
      </c>
    </row>
    <row r="601" spans="1:4" x14ac:dyDescent="0.35">
      <c r="A601" s="41">
        <v>598</v>
      </c>
      <c r="B601" s="45" t="s">
        <v>2046</v>
      </c>
      <c r="C601" s="45" t="s">
        <v>1375</v>
      </c>
      <c r="D601" s="45" t="s">
        <v>1933</v>
      </c>
    </row>
    <row r="602" spans="1:4" x14ac:dyDescent="0.35">
      <c r="A602" s="41">
        <v>599</v>
      </c>
      <c r="B602" s="45" t="s">
        <v>2049</v>
      </c>
      <c r="C602" s="45" t="s">
        <v>1300</v>
      </c>
      <c r="D602" s="45" t="s">
        <v>1916</v>
      </c>
    </row>
    <row r="603" spans="1:4" x14ac:dyDescent="0.35">
      <c r="A603" s="41">
        <v>600</v>
      </c>
      <c r="B603" s="45" t="s">
        <v>2052</v>
      </c>
      <c r="C603" s="45" t="s">
        <v>1042</v>
      </c>
      <c r="D603" s="45" t="s">
        <v>883</v>
      </c>
    </row>
    <row r="604" spans="1:4" x14ac:dyDescent="0.35">
      <c r="A604" s="41">
        <v>601</v>
      </c>
      <c r="B604" s="45" t="s">
        <v>2055</v>
      </c>
      <c r="C604" s="45" t="s">
        <v>1345</v>
      </c>
      <c r="D604" s="45" t="s">
        <v>887</v>
      </c>
    </row>
    <row r="605" spans="1:4" x14ac:dyDescent="0.35">
      <c r="A605" s="41">
        <v>602</v>
      </c>
      <c r="B605" s="45" t="s">
        <v>632</v>
      </c>
      <c r="C605" s="45" t="s">
        <v>632</v>
      </c>
      <c r="D605" s="45" t="s">
        <v>632</v>
      </c>
    </row>
    <row r="606" spans="1:4" x14ac:dyDescent="0.35">
      <c r="A606" s="41">
        <v>603</v>
      </c>
      <c r="B606" s="45" t="s">
        <v>632</v>
      </c>
      <c r="C606" s="45" t="s">
        <v>632</v>
      </c>
      <c r="D606" s="45" t="s">
        <v>632</v>
      </c>
    </row>
    <row r="607" spans="1:4" x14ac:dyDescent="0.35">
      <c r="A607" s="41">
        <v>604</v>
      </c>
      <c r="B607" s="45" t="s">
        <v>2060</v>
      </c>
      <c r="C607" s="45" t="s">
        <v>1009</v>
      </c>
      <c r="D607" s="45" t="s">
        <v>1330</v>
      </c>
    </row>
    <row r="608" spans="1:4" x14ac:dyDescent="0.35">
      <c r="A608" s="41">
        <v>605</v>
      </c>
      <c r="B608" s="45" t="s">
        <v>2063</v>
      </c>
      <c r="C608" s="45" t="s">
        <v>2064</v>
      </c>
      <c r="D608" s="45" t="s">
        <v>2065</v>
      </c>
    </row>
    <row r="609" spans="1:4" x14ac:dyDescent="0.35">
      <c r="A609" s="41">
        <v>606</v>
      </c>
      <c r="B609" s="45" t="s">
        <v>1303</v>
      </c>
      <c r="C609" s="45" t="s">
        <v>924</v>
      </c>
      <c r="D609" s="45" t="s">
        <v>2068</v>
      </c>
    </row>
    <row r="610" spans="1:4" x14ac:dyDescent="0.35">
      <c r="A610" s="41">
        <v>607</v>
      </c>
      <c r="B610" s="45" t="s">
        <v>2071</v>
      </c>
      <c r="C610" s="45" t="s">
        <v>725</v>
      </c>
      <c r="D610" s="45" t="s">
        <v>2072</v>
      </c>
    </row>
    <row r="611" spans="1:4" x14ac:dyDescent="0.35">
      <c r="A611" s="41">
        <v>608</v>
      </c>
      <c r="B611" s="45" t="s">
        <v>632</v>
      </c>
      <c r="C611" s="45" t="s">
        <v>632</v>
      </c>
      <c r="D611" s="45" t="s">
        <v>632</v>
      </c>
    </row>
    <row r="612" spans="1:4" x14ac:dyDescent="0.35">
      <c r="A612" s="41">
        <v>609</v>
      </c>
      <c r="B612" s="45" t="s">
        <v>2078</v>
      </c>
      <c r="C612" s="45" t="s">
        <v>2079</v>
      </c>
      <c r="D612" s="45" t="s">
        <v>659</v>
      </c>
    </row>
    <row r="613" spans="1:4" x14ac:dyDescent="0.35">
      <c r="A613" s="41">
        <v>610</v>
      </c>
      <c r="B613" s="45" t="s">
        <v>2078</v>
      </c>
      <c r="C613" s="45" t="s">
        <v>2079</v>
      </c>
      <c r="D613" s="45" t="s">
        <v>659</v>
      </c>
    </row>
    <row r="614" spans="1:4" x14ac:dyDescent="0.35">
      <c r="A614" s="41">
        <v>611</v>
      </c>
      <c r="B614" s="45" t="s">
        <v>2084</v>
      </c>
      <c r="C614" s="45" t="s">
        <v>940</v>
      </c>
      <c r="D614" s="45" t="s">
        <v>2085</v>
      </c>
    </row>
    <row r="615" spans="1:4" x14ac:dyDescent="0.35">
      <c r="A615" s="41">
        <v>612</v>
      </c>
      <c r="B615" s="45" t="s">
        <v>2088</v>
      </c>
      <c r="C615" s="45" t="s">
        <v>1013</v>
      </c>
      <c r="D615" s="45" t="s">
        <v>2089</v>
      </c>
    </row>
    <row r="616" spans="1:4" x14ac:dyDescent="0.35">
      <c r="A616" s="41">
        <v>613</v>
      </c>
      <c r="B616" s="45" t="s">
        <v>2092</v>
      </c>
      <c r="C616" s="45" t="s">
        <v>2093</v>
      </c>
      <c r="D616" s="45" t="s">
        <v>940</v>
      </c>
    </row>
    <row r="617" spans="1:4" x14ac:dyDescent="0.35">
      <c r="A617" s="41">
        <v>614</v>
      </c>
      <c r="B617" s="45" t="s">
        <v>2096</v>
      </c>
      <c r="C617" s="45" t="s">
        <v>887</v>
      </c>
      <c r="D617" s="45" t="s">
        <v>1794</v>
      </c>
    </row>
    <row r="618" spans="1:4" x14ac:dyDescent="0.35">
      <c r="A618" s="41">
        <v>615</v>
      </c>
      <c r="B618" s="46" t="s">
        <v>2102</v>
      </c>
      <c r="C618" s="46" t="s">
        <v>632</v>
      </c>
      <c r="D618" s="46" t="s">
        <v>632</v>
      </c>
    </row>
    <row r="619" spans="1:4" x14ac:dyDescent="0.35">
      <c r="A619" s="41">
        <v>616</v>
      </c>
      <c r="B619" s="46" t="s">
        <v>2102</v>
      </c>
      <c r="C619" s="46" t="s">
        <v>632</v>
      </c>
      <c r="D619" s="46" t="s">
        <v>632</v>
      </c>
    </row>
    <row r="620" spans="1:4" x14ac:dyDescent="0.35">
      <c r="A620" s="41">
        <v>617</v>
      </c>
      <c r="B620" s="46" t="s">
        <v>2111</v>
      </c>
      <c r="C620" s="46" t="s">
        <v>859</v>
      </c>
      <c r="D620" s="46" t="s">
        <v>1111</v>
      </c>
    </row>
    <row r="621" spans="1:4" x14ac:dyDescent="0.35">
      <c r="A621" s="41">
        <v>618</v>
      </c>
      <c r="B621" s="46" t="s">
        <v>2114</v>
      </c>
      <c r="C621" s="46" t="s">
        <v>632</v>
      </c>
      <c r="D621" s="46" t="s">
        <v>632</v>
      </c>
    </row>
    <row r="622" spans="1:4" x14ac:dyDescent="0.35">
      <c r="A622" s="41">
        <v>619</v>
      </c>
      <c r="B622" s="46" t="s">
        <v>2117</v>
      </c>
      <c r="C622" s="46" t="s">
        <v>632</v>
      </c>
      <c r="D622" s="46" t="s">
        <v>632</v>
      </c>
    </row>
    <row r="623" spans="1:4" x14ac:dyDescent="0.35">
      <c r="A623" s="41">
        <v>620</v>
      </c>
      <c r="B623" s="46" t="s">
        <v>2121</v>
      </c>
      <c r="C623" s="46" t="s">
        <v>745</v>
      </c>
      <c r="D623" s="46" t="s">
        <v>1780</v>
      </c>
    </row>
    <row r="624" spans="1:4" x14ac:dyDescent="0.35">
      <c r="A624" s="41">
        <v>621</v>
      </c>
      <c r="B624" s="46" t="s">
        <v>2124</v>
      </c>
      <c r="C624" s="46" t="s">
        <v>632</v>
      </c>
      <c r="D624" s="46" t="s">
        <v>632</v>
      </c>
    </row>
    <row r="625" spans="1:4" x14ac:dyDescent="0.35">
      <c r="A625" s="41">
        <v>622</v>
      </c>
      <c r="B625" s="46" t="s">
        <v>2128</v>
      </c>
      <c r="C625" s="46" t="s">
        <v>1345</v>
      </c>
      <c r="D625" s="46" t="s">
        <v>1139</v>
      </c>
    </row>
    <row r="626" spans="1:4" x14ac:dyDescent="0.35">
      <c r="A626" s="41">
        <v>623</v>
      </c>
      <c r="B626" s="46" t="s">
        <v>2131</v>
      </c>
      <c r="C626" s="46" t="s">
        <v>632</v>
      </c>
      <c r="D626" s="46" t="s">
        <v>632</v>
      </c>
    </row>
    <row r="627" spans="1:4" x14ac:dyDescent="0.35">
      <c r="A627" s="41">
        <v>624</v>
      </c>
      <c r="B627" s="46" t="s">
        <v>2134</v>
      </c>
      <c r="C627" s="46" t="s">
        <v>1139</v>
      </c>
      <c r="D627" s="46" t="s">
        <v>1555</v>
      </c>
    </row>
    <row r="628" spans="1:4" x14ac:dyDescent="0.35">
      <c r="A628" s="41">
        <v>625</v>
      </c>
      <c r="B628" s="46" t="s">
        <v>2137</v>
      </c>
      <c r="C628" s="46" t="s">
        <v>632</v>
      </c>
      <c r="D628" s="46" t="s">
        <v>632</v>
      </c>
    </row>
    <row r="629" spans="1:4" x14ac:dyDescent="0.35">
      <c r="A629" s="41">
        <v>626</v>
      </c>
      <c r="B629" s="46" t="s">
        <v>2141</v>
      </c>
      <c r="C629" s="46" t="s">
        <v>1922</v>
      </c>
      <c r="D629" s="46" t="s">
        <v>1013</v>
      </c>
    </row>
    <row r="630" spans="1:4" x14ac:dyDescent="0.35">
      <c r="A630" s="41">
        <v>627</v>
      </c>
      <c r="B630" s="46" t="s">
        <v>2144</v>
      </c>
      <c r="C630" s="46" t="s">
        <v>632</v>
      </c>
      <c r="D630" s="46" t="s">
        <v>632</v>
      </c>
    </row>
    <row r="631" spans="1:4" x14ac:dyDescent="0.35">
      <c r="A631" s="41">
        <v>628</v>
      </c>
      <c r="B631" s="46" t="s">
        <v>2147</v>
      </c>
      <c r="C631" s="46" t="s">
        <v>632</v>
      </c>
      <c r="D631" s="46" t="s">
        <v>632</v>
      </c>
    </row>
    <row r="632" spans="1:4" x14ac:dyDescent="0.35">
      <c r="A632" s="41">
        <v>629</v>
      </c>
      <c r="B632" s="46" t="s">
        <v>2150</v>
      </c>
      <c r="C632" s="46" t="s">
        <v>632</v>
      </c>
      <c r="D632" s="46" t="s">
        <v>632</v>
      </c>
    </row>
    <row r="633" spans="1:4" x14ac:dyDescent="0.35">
      <c r="A633" s="41">
        <v>630</v>
      </c>
      <c r="B633" s="46" t="s">
        <v>2153</v>
      </c>
      <c r="C633" s="46" t="s">
        <v>632</v>
      </c>
      <c r="D633" s="46" t="s">
        <v>632</v>
      </c>
    </row>
    <row r="634" spans="1:4" x14ac:dyDescent="0.35">
      <c r="A634" s="41">
        <v>631</v>
      </c>
      <c r="B634" s="46" t="s">
        <v>2156</v>
      </c>
      <c r="C634" s="46" t="s">
        <v>632</v>
      </c>
      <c r="D634" s="46" t="s">
        <v>632</v>
      </c>
    </row>
    <row r="635" spans="1:4" x14ac:dyDescent="0.35">
      <c r="A635" s="41">
        <v>632</v>
      </c>
      <c r="B635" s="46" t="s">
        <v>2160</v>
      </c>
      <c r="C635" s="46" t="s">
        <v>1083</v>
      </c>
      <c r="D635" s="46" t="s">
        <v>940</v>
      </c>
    </row>
    <row r="636" spans="1:4" x14ac:dyDescent="0.35">
      <c r="A636" s="41">
        <v>633</v>
      </c>
      <c r="B636" s="46" t="s">
        <v>2165</v>
      </c>
      <c r="C636" s="46" t="s">
        <v>864</v>
      </c>
      <c r="D636" s="46" t="s">
        <v>2164</v>
      </c>
    </row>
    <row r="637" spans="1:4" x14ac:dyDescent="0.35">
      <c r="A637" s="41">
        <v>634</v>
      </c>
      <c r="B637" s="46" t="s">
        <v>2169</v>
      </c>
      <c r="C637" s="46" t="s">
        <v>1087</v>
      </c>
      <c r="D637" s="46" t="s">
        <v>1120</v>
      </c>
    </row>
    <row r="638" spans="1:4" x14ac:dyDescent="0.35">
      <c r="A638" s="41">
        <v>635</v>
      </c>
      <c r="B638" s="46" t="s">
        <v>2173</v>
      </c>
      <c r="C638" s="46" t="s">
        <v>1236</v>
      </c>
      <c r="D638" s="46" t="s">
        <v>883</v>
      </c>
    </row>
    <row r="639" spans="1:4" x14ac:dyDescent="0.35">
      <c r="A639" s="41">
        <v>636</v>
      </c>
      <c r="B639" s="46" t="s">
        <v>2176</v>
      </c>
      <c r="C639" s="46" t="s">
        <v>632</v>
      </c>
      <c r="D639" s="46" t="s">
        <v>632</v>
      </c>
    </row>
    <row r="640" spans="1:4" x14ac:dyDescent="0.35">
      <c r="A640" s="41">
        <v>637</v>
      </c>
      <c r="B640" s="46" t="s">
        <v>2179</v>
      </c>
      <c r="C640" s="46" t="s">
        <v>632</v>
      </c>
      <c r="D640" s="46" t="s">
        <v>632</v>
      </c>
    </row>
    <row r="641" spans="1:4" x14ac:dyDescent="0.35">
      <c r="A641" s="41">
        <v>638</v>
      </c>
      <c r="B641" s="46" t="s">
        <v>2182</v>
      </c>
      <c r="C641" s="46" t="s">
        <v>632</v>
      </c>
      <c r="D641" s="46" t="s">
        <v>632</v>
      </c>
    </row>
    <row r="642" spans="1:4" x14ac:dyDescent="0.35">
      <c r="A642" s="41">
        <v>639</v>
      </c>
      <c r="B642" s="46" t="s">
        <v>2185</v>
      </c>
      <c r="C642" s="46" t="s">
        <v>632</v>
      </c>
      <c r="D642" s="46" t="s">
        <v>632</v>
      </c>
    </row>
    <row r="643" spans="1:4" x14ac:dyDescent="0.35">
      <c r="A643" s="41">
        <v>640</v>
      </c>
      <c r="B643" s="46" t="s">
        <v>2188</v>
      </c>
      <c r="C643" s="46" t="s">
        <v>632</v>
      </c>
      <c r="D643" s="46" t="s">
        <v>632</v>
      </c>
    </row>
    <row r="644" spans="1:4" x14ac:dyDescent="0.35">
      <c r="A644" s="41">
        <v>641</v>
      </c>
      <c r="B644" s="46" t="s">
        <v>2188</v>
      </c>
      <c r="C644" s="46" t="s">
        <v>632</v>
      </c>
      <c r="D644" s="46" t="s">
        <v>632</v>
      </c>
    </row>
    <row r="645" spans="1:4" x14ac:dyDescent="0.35">
      <c r="A645" s="41">
        <v>642</v>
      </c>
      <c r="B645" s="46" t="s">
        <v>2188</v>
      </c>
      <c r="C645" s="46" t="s">
        <v>632</v>
      </c>
      <c r="D645" s="46" t="s">
        <v>632</v>
      </c>
    </row>
    <row r="646" spans="1:4" x14ac:dyDescent="0.35">
      <c r="A646" s="41">
        <v>643</v>
      </c>
      <c r="B646" s="46" t="s">
        <v>2188</v>
      </c>
      <c r="C646" s="46" t="s">
        <v>632</v>
      </c>
      <c r="D646" s="46" t="s">
        <v>632</v>
      </c>
    </row>
    <row r="647" spans="1:4" x14ac:dyDescent="0.35">
      <c r="A647" s="41">
        <v>644</v>
      </c>
      <c r="B647" s="46" t="s">
        <v>2188</v>
      </c>
      <c r="C647" s="46" t="s">
        <v>632</v>
      </c>
      <c r="D647" s="46" t="s">
        <v>632</v>
      </c>
    </row>
    <row r="648" spans="1:4" x14ac:dyDescent="0.35">
      <c r="A648" s="41">
        <v>645</v>
      </c>
      <c r="B648" s="46" t="s">
        <v>2188</v>
      </c>
      <c r="C648" s="46" t="s">
        <v>632</v>
      </c>
      <c r="D648" s="46" t="s">
        <v>632</v>
      </c>
    </row>
    <row r="649" spans="1:4" x14ac:dyDescent="0.35">
      <c r="A649" s="41">
        <v>646</v>
      </c>
      <c r="B649" s="46" t="s">
        <v>2188</v>
      </c>
      <c r="C649" s="46" t="s">
        <v>632</v>
      </c>
      <c r="D649" s="46" t="s">
        <v>632</v>
      </c>
    </row>
    <row r="650" spans="1:4" x14ac:dyDescent="0.35">
      <c r="A650" s="41">
        <v>647</v>
      </c>
      <c r="B650" s="46" t="s">
        <v>2188</v>
      </c>
      <c r="C650" s="46" t="s">
        <v>632</v>
      </c>
      <c r="D650" s="46" t="s">
        <v>632</v>
      </c>
    </row>
    <row r="651" spans="1:4" x14ac:dyDescent="0.35">
      <c r="A651" s="41">
        <v>648</v>
      </c>
      <c r="B651" s="46" t="s">
        <v>2188</v>
      </c>
      <c r="C651" s="46" t="s">
        <v>632</v>
      </c>
      <c r="D651" s="46" t="s">
        <v>632</v>
      </c>
    </row>
    <row r="652" spans="1:4" x14ac:dyDescent="0.35">
      <c r="A652" s="41">
        <v>649</v>
      </c>
      <c r="B652" s="46" t="s">
        <v>2188</v>
      </c>
      <c r="C652" s="46" t="s">
        <v>632</v>
      </c>
      <c r="D652" s="46" t="s">
        <v>632</v>
      </c>
    </row>
    <row r="653" spans="1:4" x14ac:dyDescent="0.35">
      <c r="A653" s="41">
        <v>650</v>
      </c>
      <c r="B653" s="46" t="s">
        <v>2188</v>
      </c>
      <c r="C653" s="46" t="s">
        <v>632</v>
      </c>
      <c r="D653" s="46" t="s">
        <v>632</v>
      </c>
    </row>
    <row r="654" spans="1:4" x14ac:dyDescent="0.35">
      <c r="A654" s="41">
        <v>651</v>
      </c>
      <c r="B654" s="46" t="s">
        <v>2188</v>
      </c>
      <c r="C654" s="46" t="s">
        <v>632</v>
      </c>
      <c r="D654" s="46" t="s">
        <v>632</v>
      </c>
    </row>
    <row r="655" spans="1:4" x14ac:dyDescent="0.35">
      <c r="A655" s="41">
        <v>652</v>
      </c>
      <c r="B655" s="46" t="s">
        <v>2188</v>
      </c>
      <c r="C655" s="46" t="s">
        <v>632</v>
      </c>
      <c r="D655" s="46" t="s">
        <v>632</v>
      </c>
    </row>
    <row r="656" spans="1:4" x14ac:dyDescent="0.35">
      <c r="A656" s="41">
        <v>653</v>
      </c>
      <c r="B656" s="46" t="s">
        <v>2188</v>
      </c>
      <c r="C656" s="46" t="s">
        <v>632</v>
      </c>
      <c r="D656" s="46" t="s">
        <v>632</v>
      </c>
    </row>
    <row r="657" spans="1:4" x14ac:dyDescent="0.35">
      <c r="A657" s="41">
        <v>654</v>
      </c>
      <c r="B657" s="46" t="s">
        <v>2219</v>
      </c>
      <c r="C657" s="46" t="s">
        <v>1043</v>
      </c>
      <c r="D657" s="46" t="s">
        <v>2218</v>
      </c>
    </row>
    <row r="658" spans="1:4" x14ac:dyDescent="0.35">
      <c r="A658" s="41">
        <v>655</v>
      </c>
      <c r="B658" s="46" t="s">
        <v>2222</v>
      </c>
      <c r="C658" s="46" t="s">
        <v>632</v>
      </c>
      <c r="D658" s="46" t="s">
        <v>632</v>
      </c>
    </row>
    <row r="659" spans="1:4" x14ac:dyDescent="0.35">
      <c r="A659" s="41">
        <v>656</v>
      </c>
      <c r="B659" s="46" t="s">
        <v>2226</v>
      </c>
      <c r="C659" s="46" t="s">
        <v>1337</v>
      </c>
      <c r="D659" s="46" t="s">
        <v>1345</v>
      </c>
    </row>
    <row r="660" spans="1:4" x14ac:dyDescent="0.35">
      <c r="A660" s="41">
        <v>657</v>
      </c>
      <c r="B660" s="46" t="s">
        <v>2230</v>
      </c>
      <c r="C660" s="46" t="s">
        <v>1139</v>
      </c>
      <c r="D660" s="46" t="s">
        <v>1087</v>
      </c>
    </row>
    <row r="661" spans="1:4" x14ac:dyDescent="0.35">
      <c r="A661" s="41">
        <v>658</v>
      </c>
      <c r="B661" s="46" t="s">
        <v>2233</v>
      </c>
      <c r="C661" s="46" t="s">
        <v>632</v>
      </c>
      <c r="D661" s="46" t="s">
        <v>632</v>
      </c>
    </row>
    <row r="662" spans="1:4" x14ac:dyDescent="0.35">
      <c r="A662" s="41">
        <v>659</v>
      </c>
      <c r="B662" s="46" t="s">
        <v>2236</v>
      </c>
      <c r="C662" s="46" t="s">
        <v>632</v>
      </c>
      <c r="D662" s="46" t="s">
        <v>632</v>
      </c>
    </row>
    <row r="663" spans="1:4" x14ac:dyDescent="0.35">
      <c r="A663" s="41">
        <v>660</v>
      </c>
      <c r="B663" s="46" t="s">
        <v>2236</v>
      </c>
      <c r="C663" s="46" t="s">
        <v>632</v>
      </c>
      <c r="D663" s="46" t="s">
        <v>632</v>
      </c>
    </row>
    <row r="664" spans="1:4" x14ac:dyDescent="0.35">
      <c r="A664" s="41">
        <v>661</v>
      </c>
      <c r="B664" s="46" t="s">
        <v>2241</v>
      </c>
      <c r="C664" s="46" t="s">
        <v>632</v>
      </c>
      <c r="D664" s="46" t="s">
        <v>632</v>
      </c>
    </row>
    <row r="665" spans="1:4" x14ac:dyDescent="0.35">
      <c r="A665" s="41">
        <v>662</v>
      </c>
      <c r="B665" s="46" t="s">
        <v>2245</v>
      </c>
      <c r="C665" s="46" t="s">
        <v>1083</v>
      </c>
      <c r="D665" s="46" t="s">
        <v>1087</v>
      </c>
    </row>
    <row r="666" spans="1:4" x14ac:dyDescent="0.35">
      <c r="A666" s="41">
        <v>663</v>
      </c>
      <c r="B666" s="46" t="s">
        <v>2249</v>
      </c>
      <c r="C666" s="46" t="s">
        <v>711</v>
      </c>
      <c r="D666" s="46" t="s">
        <v>819</v>
      </c>
    </row>
    <row r="667" spans="1:4" x14ac:dyDescent="0.35">
      <c r="A667" s="41">
        <v>664</v>
      </c>
      <c r="B667" s="46" t="s">
        <v>2253</v>
      </c>
      <c r="C667" s="46" t="s">
        <v>1337</v>
      </c>
      <c r="D667" s="46" t="s">
        <v>883</v>
      </c>
    </row>
    <row r="668" spans="1:4" x14ac:dyDescent="0.35">
      <c r="A668" s="41">
        <v>665</v>
      </c>
      <c r="B668" s="46" t="s">
        <v>2222</v>
      </c>
      <c r="C668" s="46" t="s">
        <v>632</v>
      </c>
      <c r="D668" s="46" t="s">
        <v>632</v>
      </c>
    </row>
    <row r="669" spans="1:4" x14ac:dyDescent="0.35">
      <c r="A669" s="41">
        <v>666</v>
      </c>
      <c r="B669" s="46" t="s">
        <v>2260</v>
      </c>
      <c r="C669" s="46" t="s">
        <v>2259</v>
      </c>
      <c r="D669" s="46" t="s">
        <v>1229</v>
      </c>
    </row>
    <row r="670" spans="1:4" x14ac:dyDescent="0.35">
      <c r="A670" s="41">
        <v>667</v>
      </c>
      <c r="B670" s="46" t="s">
        <v>2264</v>
      </c>
      <c r="C670" s="46" t="s">
        <v>1222</v>
      </c>
      <c r="D670" s="46" t="s">
        <v>1397</v>
      </c>
    </row>
    <row r="671" spans="1:4" x14ac:dyDescent="0.35">
      <c r="A671" s="41">
        <v>668</v>
      </c>
      <c r="B671" s="46" t="s">
        <v>2267</v>
      </c>
      <c r="C671" s="46" t="s">
        <v>632</v>
      </c>
      <c r="D671" s="46" t="s">
        <v>632</v>
      </c>
    </row>
    <row r="672" spans="1:4" x14ac:dyDescent="0.35">
      <c r="A672" s="41">
        <v>669</v>
      </c>
      <c r="B672" s="46" t="s">
        <v>2272</v>
      </c>
      <c r="C672" s="46" t="s">
        <v>1874</v>
      </c>
      <c r="D672" s="46" t="s">
        <v>2271</v>
      </c>
    </row>
    <row r="673" spans="1:4" x14ac:dyDescent="0.35">
      <c r="A673" s="41">
        <v>670</v>
      </c>
      <c r="B673" s="46" t="s">
        <v>2278</v>
      </c>
      <c r="C673" s="46" t="s">
        <v>2276</v>
      </c>
      <c r="D673" s="46" t="s">
        <v>2277</v>
      </c>
    </row>
    <row r="674" spans="1:4" x14ac:dyDescent="0.35">
      <c r="A674" s="41">
        <v>671</v>
      </c>
      <c r="B674" s="46" t="s">
        <v>2281</v>
      </c>
      <c r="C674" s="46" t="s">
        <v>632</v>
      </c>
      <c r="D674" s="46" t="s">
        <v>632</v>
      </c>
    </row>
    <row r="675" spans="1:4" x14ac:dyDescent="0.35">
      <c r="A675" s="41">
        <v>672</v>
      </c>
      <c r="B675" s="46" t="s">
        <v>2284</v>
      </c>
      <c r="C675" s="46" t="s">
        <v>632</v>
      </c>
      <c r="D675" s="46" t="s">
        <v>632</v>
      </c>
    </row>
    <row r="676" spans="1:4" x14ac:dyDescent="0.35">
      <c r="A676" s="41">
        <v>673</v>
      </c>
      <c r="B676" s="46" t="s">
        <v>2287</v>
      </c>
      <c r="C676" s="46" t="s">
        <v>632</v>
      </c>
      <c r="D676" s="46" t="s">
        <v>632</v>
      </c>
    </row>
    <row r="677" spans="1:4" x14ac:dyDescent="0.35">
      <c r="A677" s="41">
        <v>674</v>
      </c>
      <c r="B677" s="46" t="s">
        <v>2290</v>
      </c>
      <c r="C677" s="46" t="s">
        <v>632</v>
      </c>
      <c r="D677" s="46" t="s">
        <v>632</v>
      </c>
    </row>
    <row r="678" spans="1:4" x14ac:dyDescent="0.35">
      <c r="A678" s="41">
        <v>675</v>
      </c>
      <c r="B678" s="46" t="s">
        <v>2293</v>
      </c>
      <c r="C678" s="46" t="s">
        <v>632</v>
      </c>
      <c r="D678" s="46" t="s">
        <v>632</v>
      </c>
    </row>
    <row r="679" spans="1:4" x14ac:dyDescent="0.35">
      <c r="A679" s="41">
        <v>676</v>
      </c>
      <c r="B679" s="46" t="s">
        <v>2296</v>
      </c>
      <c r="C679" s="46" t="s">
        <v>632</v>
      </c>
      <c r="D679" s="46" t="s">
        <v>632</v>
      </c>
    </row>
    <row r="680" spans="1:4" x14ac:dyDescent="0.35">
      <c r="A680" s="41">
        <v>677</v>
      </c>
      <c r="B680" s="46" t="s">
        <v>2296</v>
      </c>
      <c r="C680" s="46" t="s">
        <v>632</v>
      </c>
      <c r="D680" s="46" t="s">
        <v>632</v>
      </c>
    </row>
    <row r="681" spans="1:4" x14ac:dyDescent="0.35">
      <c r="A681" s="41">
        <v>678</v>
      </c>
      <c r="B681" s="46" t="s">
        <v>2296</v>
      </c>
      <c r="C681" s="46" t="s">
        <v>632</v>
      </c>
      <c r="D681" s="46" t="s">
        <v>632</v>
      </c>
    </row>
    <row r="682" spans="1:4" x14ac:dyDescent="0.35">
      <c r="A682" s="41">
        <v>679</v>
      </c>
      <c r="B682" s="46" t="s">
        <v>2296</v>
      </c>
      <c r="C682" s="46" t="s">
        <v>632</v>
      </c>
      <c r="D682" s="46" t="s">
        <v>632</v>
      </c>
    </row>
    <row r="683" spans="1:4" x14ac:dyDescent="0.35">
      <c r="A683" s="41">
        <v>680</v>
      </c>
      <c r="B683" s="46" t="s">
        <v>2296</v>
      </c>
      <c r="C683" s="46" t="s">
        <v>632</v>
      </c>
      <c r="D683" s="46" t="s">
        <v>632</v>
      </c>
    </row>
    <row r="684" spans="1:4" x14ac:dyDescent="0.35">
      <c r="A684" s="41">
        <v>681</v>
      </c>
      <c r="B684" s="46" t="s">
        <v>2296</v>
      </c>
      <c r="C684" s="46" t="s">
        <v>632</v>
      </c>
      <c r="D684" s="46" t="s">
        <v>632</v>
      </c>
    </row>
    <row r="685" spans="1:4" x14ac:dyDescent="0.35">
      <c r="A685" s="41">
        <v>682</v>
      </c>
      <c r="B685" s="46" t="s">
        <v>2296</v>
      </c>
      <c r="C685" s="46" t="s">
        <v>632</v>
      </c>
      <c r="D685" s="46" t="s">
        <v>632</v>
      </c>
    </row>
    <row r="686" spans="1:4" x14ac:dyDescent="0.35">
      <c r="A686" s="41">
        <v>683</v>
      </c>
      <c r="B686" s="46" t="s">
        <v>2296</v>
      </c>
      <c r="C686" s="46" t="s">
        <v>632</v>
      </c>
      <c r="D686" s="46" t="s">
        <v>632</v>
      </c>
    </row>
    <row r="687" spans="1:4" x14ac:dyDescent="0.35">
      <c r="A687" s="41">
        <v>684</v>
      </c>
      <c r="B687" s="46" t="s">
        <v>2296</v>
      </c>
      <c r="C687" s="46" t="s">
        <v>632</v>
      </c>
      <c r="D687" s="46" t="s">
        <v>632</v>
      </c>
    </row>
    <row r="688" spans="1:4" x14ac:dyDescent="0.35">
      <c r="A688" s="41">
        <v>685</v>
      </c>
      <c r="B688" s="46" t="s">
        <v>2296</v>
      </c>
      <c r="C688" s="46" t="s">
        <v>632</v>
      </c>
      <c r="D688" s="46" t="s">
        <v>632</v>
      </c>
    </row>
    <row r="689" spans="1:4" x14ac:dyDescent="0.35">
      <c r="A689" s="41">
        <v>686</v>
      </c>
      <c r="B689" s="46" t="s">
        <v>2296</v>
      </c>
      <c r="C689" s="46" t="s">
        <v>632</v>
      </c>
      <c r="D689" s="46" t="s">
        <v>632</v>
      </c>
    </row>
    <row r="690" spans="1:4" x14ac:dyDescent="0.35">
      <c r="A690" s="41">
        <v>687</v>
      </c>
      <c r="B690" s="46" t="s">
        <v>2296</v>
      </c>
      <c r="C690" s="46" t="s">
        <v>632</v>
      </c>
      <c r="D690" s="46" t="s">
        <v>632</v>
      </c>
    </row>
    <row r="691" spans="1:4" x14ac:dyDescent="0.35">
      <c r="A691" s="41">
        <v>688</v>
      </c>
      <c r="B691" s="46" t="s">
        <v>2296</v>
      </c>
      <c r="C691" s="46" t="s">
        <v>632</v>
      </c>
      <c r="D691" s="46" t="s">
        <v>632</v>
      </c>
    </row>
    <row r="692" spans="1:4" x14ac:dyDescent="0.35">
      <c r="A692" s="41">
        <v>689</v>
      </c>
      <c r="B692" s="46" t="s">
        <v>2296</v>
      </c>
      <c r="C692" s="46" t="s">
        <v>632</v>
      </c>
      <c r="D692" s="46" t="s">
        <v>632</v>
      </c>
    </row>
    <row r="693" spans="1:4" x14ac:dyDescent="0.35">
      <c r="A693" s="41">
        <v>690</v>
      </c>
      <c r="B693" s="46" t="s">
        <v>2296</v>
      </c>
      <c r="C693" s="46" t="s">
        <v>632</v>
      </c>
      <c r="D693" s="46" t="s">
        <v>632</v>
      </c>
    </row>
    <row r="694" spans="1:4" x14ac:dyDescent="0.35">
      <c r="A694" s="41">
        <v>691</v>
      </c>
      <c r="B694" s="46" t="s">
        <v>2327</v>
      </c>
      <c r="C694" s="46" t="s">
        <v>632</v>
      </c>
      <c r="D694" s="46" t="s">
        <v>632</v>
      </c>
    </row>
    <row r="695" spans="1:4" x14ac:dyDescent="0.35">
      <c r="A695" s="41">
        <v>692</v>
      </c>
      <c r="B695" s="46" t="s">
        <v>2330</v>
      </c>
      <c r="C695" s="46" t="s">
        <v>632</v>
      </c>
      <c r="D695" s="46" t="s">
        <v>632</v>
      </c>
    </row>
    <row r="696" spans="1:4" x14ac:dyDescent="0.35">
      <c r="A696" s="41">
        <v>693</v>
      </c>
      <c r="B696" s="46" t="s">
        <v>2336</v>
      </c>
      <c r="C696" s="46" t="s">
        <v>2334</v>
      </c>
      <c r="D696" s="46" t="s">
        <v>2335</v>
      </c>
    </row>
    <row r="697" spans="1:4" x14ac:dyDescent="0.35">
      <c r="A697" s="41">
        <v>694</v>
      </c>
      <c r="B697" s="46" t="s">
        <v>2339</v>
      </c>
      <c r="C697" s="46" t="s">
        <v>632</v>
      </c>
      <c r="D697" s="46" t="s">
        <v>632</v>
      </c>
    </row>
    <row r="698" spans="1:4" x14ac:dyDescent="0.35">
      <c r="A698" s="41">
        <v>695</v>
      </c>
      <c r="B698" s="46" t="s">
        <v>2342</v>
      </c>
      <c r="C698" s="46" t="s">
        <v>632</v>
      </c>
      <c r="D698" s="46" t="s">
        <v>632</v>
      </c>
    </row>
    <row r="699" spans="1:4" x14ac:dyDescent="0.35">
      <c r="A699" s="41">
        <v>696</v>
      </c>
      <c r="B699" s="46" t="s">
        <v>2342</v>
      </c>
      <c r="C699" s="46" t="s">
        <v>632</v>
      </c>
      <c r="D699" s="46" t="s">
        <v>632</v>
      </c>
    </row>
    <row r="700" spans="1:4" x14ac:dyDescent="0.35">
      <c r="A700" s="41">
        <v>697</v>
      </c>
      <c r="B700" s="46" t="s">
        <v>2342</v>
      </c>
      <c r="C700" s="46" t="s">
        <v>632</v>
      </c>
      <c r="D700" s="46" t="s">
        <v>632</v>
      </c>
    </row>
    <row r="701" spans="1:4" x14ac:dyDescent="0.35">
      <c r="A701" s="41">
        <v>698</v>
      </c>
      <c r="B701" s="46" t="s">
        <v>2342</v>
      </c>
      <c r="C701" s="46" t="s">
        <v>632</v>
      </c>
      <c r="D701" s="46" t="s">
        <v>632</v>
      </c>
    </row>
    <row r="702" spans="1:4" x14ac:dyDescent="0.35">
      <c r="A702" s="41">
        <v>699</v>
      </c>
      <c r="B702" s="46" t="s">
        <v>2342</v>
      </c>
      <c r="C702" s="46" t="s">
        <v>632</v>
      </c>
      <c r="D702" s="46" t="s">
        <v>632</v>
      </c>
    </row>
    <row r="703" spans="1:4" x14ac:dyDescent="0.35">
      <c r="A703" s="41">
        <v>700</v>
      </c>
      <c r="B703" s="46" t="s">
        <v>2342</v>
      </c>
      <c r="C703" s="46" t="s">
        <v>632</v>
      </c>
      <c r="D703" s="46" t="s">
        <v>632</v>
      </c>
    </row>
    <row r="704" spans="1:4" x14ac:dyDescent="0.35">
      <c r="A704" s="41">
        <v>701</v>
      </c>
      <c r="B704" s="46" t="s">
        <v>2342</v>
      </c>
      <c r="C704" s="46" t="s">
        <v>632</v>
      </c>
      <c r="D704" s="46" t="s">
        <v>632</v>
      </c>
    </row>
    <row r="705" spans="1:4" x14ac:dyDescent="0.35">
      <c r="A705" s="41">
        <v>702</v>
      </c>
      <c r="B705" s="46" t="s">
        <v>2342</v>
      </c>
      <c r="C705" s="46" t="s">
        <v>632</v>
      </c>
      <c r="D705" s="46" t="s">
        <v>632</v>
      </c>
    </row>
    <row r="706" spans="1:4" x14ac:dyDescent="0.35">
      <c r="A706" s="41">
        <v>703</v>
      </c>
      <c r="B706" s="46" t="s">
        <v>2342</v>
      </c>
      <c r="C706" s="46" t="s">
        <v>632</v>
      </c>
      <c r="D706" s="46" t="s">
        <v>632</v>
      </c>
    </row>
    <row r="707" spans="1:4" x14ac:dyDescent="0.35">
      <c r="A707" s="41">
        <v>704</v>
      </c>
      <c r="B707" s="46" t="s">
        <v>2363</v>
      </c>
      <c r="C707" s="46" t="s">
        <v>2362</v>
      </c>
      <c r="D707" s="46" t="s">
        <v>1083</v>
      </c>
    </row>
    <row r="708" spans="1:4" x14ac:dyDescent="0.35">
      <c r="A708" s="41">
        <v>705</v>
      </c>
      <c r="B708" s="46" t="s">
        <v>2368</v>
      </c>
      <c r="C708" s="46" t="s">
        <v>1061</v>
      </c>
      <c r="D708" s="46" t="s">
        <v>2367</v>
      </c>
    </row>
    <row r="709" spans="1:4" x14ac:dyDescent="0.35">
      <c r="A709" s="41">
        <v>706</v>
      </c>
      <c r="B709" s="46" t="s">
        <v>2371</v>
      </c>
      <c r="C709" s="46" t="s">
        <v>632</v>
      </c>
      <c r="D709" s="46" t="s">
        <v>632</v>
      </c>
    </row>
    <row r="710" spans="1:4" x14ac:dyDescent="0.35">
      <c r="A710" s="41">
        <v>707</v>
      </c>
      <c r="B710" s="46" t="s">
        <v>2374</v>
      </c>
      <c r="C710" s="46" t="s">
        <v>632</v>
      </c>
      <c r="D710" s="46" t="s">
        <v>632</v>
      </c>
    </row>
    <row r="711" spans="1:4" x14ac:dyDescent="0.35">
      <c r="A711" s="41">
        <v>708</v>
      </c>
      <c r="B711" s="46" t="s">
        <v>2374</v>
      </c>
      <c r="C711" s="46" t="s">
        <v>632</v>
      </c>
      <c r="D711" s="46" t="s">
        <v>632</v>
      </c>
    </row>
    <row r="712" spans="1:4" x14ac:dyDescent="0.35">
      <c r="A712" s="41">
        <v>709</v>
      </c>
      <c r="B712" s="46" t="s">
        <v>2379</v>
      </c>
      <c r="C712" s="46" t="s">
        <v>632</v>
      </c>
      <c r="D712" s="46" t="s">
        <v>632</v>
      </c>
    </row>
    <row r="713" spans="1:4" x14ac:dyDescent="0.35">
      <c r="A713" s="41">
        <v>710</v>
      </c>
      <c r="B713" s="46" t="s">
        <v>2382</v>
      </c>
      <c r="C713" s="46" t="s">
        <v>632</v>
      </c>
      <c r="D713" s="46" t="s">
        <v>632</v>
      </c>
    </row>
    <row r="714" spans="1:4" x14ac:dyDescent="0.35">
      <c r="A714" s="41">
        <v>711</v>
      </c>
      <c r="B714" s="46" t="s">
        <v>2382</v>
      </c>
      <c r="C714" s="46" t="s">
        <v>632</v>
      </c>
      <c r="D714" s="46" t="s">
        <v>632</v>
      </c>
    </row>
    <row r="715" spans="1:4" x14ac:dyDescent="0.35">
      <c r="A715" s="41">
        <v>712</v>
      </c>
      <c r="B715" s="46" t="s">
        <v>2382</v>
      </c>
      <c r="C715" s="46" t="s">
        <v>632</v>
      </c>
      <c r="D715" s="46" t="s">
        <v>632</v>
      </c>
    </row>
    <row r="716" spans="1:4" x14ac:dyDescent="0.35">
      <c r="A716" s="41">
        <v>713</v>
      </c>
      <c r="B716" s="46" t="s">
        <v>2382</v>
      </c>
      <c r="C716" s="46" t="s">
        <v>632</v>
      </c>
      <c r="D716" s="46" t="s">
        <v>632</v>
      </c>
    </row>
    <row r="717" spans="1:4" x14ac:dyDescent="0.35">
      <c r="A717" s="41">
        <v>714</v>
      </c>
      <c r="B717" s="46" t="s">
        <v>2382</v>
      </c>
      <c r="C717" s="46" t="s">
        <v>632</v>
      </c>
      <c r="D717" s="46" t="s">
        <v>632</v>
      </c>
    </row>
    <row r="718" spans="1:4" x14ac:dyDescent="0.35">
      <c r="A718" s="41">
        <v>715</v>
      </c>
      <c r="B718" s="46" t="s">
        <v>2382</v>
      </c>
      <c r="C718" s="46" t="s">
        <v>632</v>
      </c>
      <c r="D718" s="46" t="s">
        <v>632</v>
      </c>
    </row>
    <row r="719" spans="1:4" x14ac:dyDescent="0.35">
      <c r="A719" s="41">
        <v>716</v>
      </c>
      <c r="B719" s="46" t="s">
        <v>2382</v>
      </c>
      <c r="C719" s="46" t="s">
        <v>632</v>
      </c>
      <c r="D719" s="46" t="s">
        <v>632</v>
      </c>
    </row>
    <row r="720" spans="1:4" x14ac:dyDescent="0.35">
      <c r="A720" s="41">
        <v>717</v>
      </c>
      <c r="B720" s="46" t="s">
        <v>2382</v>
      </c>
      <c r="C720" s="46" t="s">
        <v>632</v>
      </c>
      <c r="D720" s="46" t="s">
        <v>632</v>
      </c>
    </row>
    <row r="721" spans="1:4" x14ac:dyDescent="0.35">
      <c r="A721" s="41">
        <v>718</v>
      </c>
      <c r="B721" s="46" t="s">
        <v>2382</v>
      </c>
      <c r="C721" s="46" t="s">
        <v>632</v>
      </c>
      <c r="D721" s="46" t="s">
        <v>632</v>
      </c>
    </row>
    <row r="722" spans="1:4" x14ac:dyDescent="0.35">
      <c r="A722" s="41">
        <v>719</v>
      </c>
      <c r="B722" s="46" t="s">
        <v>2403</v>
      </c>
      <c r="C722" s="46" t="s">
        <v>1941</v>
      </c>
      <c r="D722" s="46" t="s">
        <v>2402</v>
      </c>
    </row>
    <row r="723" spans="1:4" x14ac:dyDescent="0.35">
      <c r="A723" s="41">
        <v>720</v>
      </c>
      <c r="B723" s="46" t="s">
        <v>2382</v>
      </c>
      <c r="C723" s="46" t="s">
        <v>632</v>
      </c>
      <c r="D723" s="46" t="s">
        <v>632</v>
      </c>
    </row>
    <row r="724" spans="1:4" x14ac:dyDescent="0.35">
      <c r="A724" s="41">
        <v>721</v>
      </c>
      <c r="B724" s="46" t="s">
        <v>2382</v>
      </c>
      <c r="C724" s="46" t="s">
        <v>632</v>
      </c>
      <c r="D724" s="46" t="s">
        <v>632</v>
      </c>
    </row>
    <row r="725" spans="1:4" x14ac:dyDescent="0.35">
      <c r="A725" s="41">
        <v>722</v>
      </c>
      <c r="B725" s="46" t="s">
        <v>2382</v>
      </c>
      <c r="C725" s="46" t="s">
        <v>632</v>
      </c>
      <c r="D725" s="46" t="s">
        <v>632</v>
      </c>
    </row>
    <row r="726" spans="1:4" x14ac:dyDescent="0.35">
      <c r="A726" s="41">
        <v>723</v>
      </c>
      <c r="B726" s="46" t="s">
        <v>2382</v>
      </c>
      <c r="C726" s="46" t="s">
        <v>632</v>
      </c>
      <c r="D726" s="46" t="s">
        <v>632</v>
      </c>
    </row>
    <row r="727" spans="1:4" x14ac:dyDescent="0.35">
      <c r="A727" s="41">
        <v>724</v>
      </c>
      <c r="B727" s="46" t="s">
        <v>2382</v>
      </c>
      <c r="C727" s="46" t="s">
        <v>632</v>
      </c>
      <c r="D727" s="46" t="s">
        <v>632</v>
      </c>
    </row>
    <row r="728" spans="1:4" x14ac:dyDescent="0.35">
      <c r="A728" s="41">
        <v>725</v>
      </c>
      <c r="B728" s="46" t="s">
        <v>2382</v>
      </c>
      <c r="C728" s="46" t="s">
        <v>632</v>
      </c>
      <c r="D728" s="46" t="s">
        <v>632</v>
      </c>
    </row>
    <row r="729" spans="1:4" x14ac:dyDescent="0.35">
      <c r="A729" s="41">
        <v>726</v>
      </c>
      <c r="B729" s="46" t="s">
        <v>2382</v>
      </c>
      <c r="C729" s="46" t="s">
        <v>632</v>
      </c>
      <c r="D729" s="46" t="s">
        <v>632</v>
      </c>
    </row>
    <row r="730" spans="1:4" x14ac:dyDescent="0.35">
      <c r="A730" s="41">
        <v>727</v>
      </c>
      <c r="B730" s="46" t="s">
        <v>2382</v>
      </c>
      <c r="C730" s="46" t="s">
        <v>632</v>
      </c>
      <c r="D730" s="46" t="s">
        <v>632</v>
      </c>
    </row>
    <row r="731" spans="1:4" x14ac:dyDescent="0.35">
      <c r="A731" s="41">
        <v>728</v>
      </c>
      <c r="B731" s="46" t="s">
        <v>2382</v>
      </c>
      <c r="C731" s="46" t="s">
        <v>632</v>
      </c>
      <c r="D731" s="46" t="s">
        <v>632</v>
      </c>
    </row>
    <row r="732" spans="1:4" x14ac:dyDescent="0.35">
      <c r="A732" s="41">
        <v>729</v>
      </c>
      <c r="B732" s="46" t="s">
        <v>2382</v>
      </c>
      <c r="C732" s="46" t="s">
        <v>632</v>
      </c>
      <c r="D732" s="46" t="s">
        <v>632</v>
      </c>
    </row>
    <row r="733" spans="1:4" x14ac:dyDescent="0.35">
      <c r="A733" s="41">
        <v>730</v>
      </c>
      <c r="B733" s="46" t="s">
        <v>2382</v>
      </c>
      <c r="C733" s="46" t="s">
        <v>632</v>
      </c>
      <c r="D733" s="46" t="s">
        <v>632</v>
      </c>
    </row>
    <row r="734" spans="1:4" x14ac:dyDescent="0.35">
      <c r="A734" s="41">
        <v>731</v>
      </c>
      <c r="B734" s="46" t="s">
        <v>2382</v>
      </c>
      <c r="C734" s="46" t="s">
        <v>632</v>
      </c>
      <c r="D734" s="46" t="s">
        <v>632</v>
      </c>
    </row>
    <row r="735" spans="1:4" x14ac:dyDescent="0.35">
      <c r="A735" s="41">
        <v>732</v>
      </c>
      <c r="B735" s="46" t="s">
        <v>2382</v>
      </c>
      <c r="C735" s="46" t="s">
        <v>632</v>
      </c>
      <c r="D735" s="46" t="s">
        <v>632</v>
      </c>
    </row>
    <row r="736" spans="1:4" x14ac:dyDescent="0.35">
      <c r="A736" s="41">
        <v>733</v>
      </c>
      <c r="B736" s="46" t="s">
        <v>2382</v>
      </c>
      <c r="C736" s="46" t="s">
        <v>632</v>
      </c>
      <c r="D736" s="46" t="s">
        <v>632</v>
      </c>
    </row>
    <row r="737" spans="1:4" x14ac:dyDescent="0.35">
      <c r="A737" s="41">
        <v>734</v>
      </c>
      <c r="B737" s="46" t="s">
        <v>2382</v>
      </c>
      <c r="C737" s="46" t="s">
        <v>632</v>
      </c>
      <c r="D737" s="46" t="s">
        <v>632</v>
      </c>
    </row>
    <row r="738" spans="1:4" x14ac:dyDescent="0.35">
      <c r="A738" s="41">
        <v>735</v>
      </c>
      <c r="B738" s="46" t="s">
        <v>2436</v>
      </c>
      <c r="C738" s="46" t="s">
        <v>632</v>
      </c>
      <c r="D738" s="46" t="s">
        <v>632</v>
      </c>
    </row>
    <row r="739" spans="1:4" x14ac:dyDescent="0.35">
      <c r="A739" s="41">
        <v>736</v>
      </c>
      <c r="B739" s="46" t="s">
        <v>2436</v>
      </c>
      <c r="C739" s="46" t="s">
        <v>632</v>
      </c>
      <c r="D739" s="46" t="s">
        <v>632</v>
      </c>
    </row>
    <row r="740" spans="1:4" x14ac:dyDescent="0.35">
      <c r="A740" s="41">
        <v>737</v>
      </c>
      <c r="B740" s="46" t="s">
        <v>2442</v>
      </c>
      <c r="C740" s="46" t="s">
        <v>696</v>
      </c>
      <c r="D740" s="46" t="s">
        <v>1083</v>
      </c>
    </row>
    <row r="741" spans="1:4" x14ac:dyDescent="0.35">
      <c r="A741" s="41">
        <v>738</v>
      </c>
      <c r="B741" s="46" t="s">
        <v>2446</v>
      </c>
      <c r="C741" s="46" t="s">
        <v>892</v>
      </c>
      <c r="D741" s="46" t="s">
        <v>1275</v>
      </c>
    </row>
    <row r="742" spans="1:4" x14ac:dyDescent="0.35">
      <c r="A742" s="41">
        <v>739</v>
      </c>
      <c r="B742" s="46" t="s">
        <v>2449</v>
      </c>
      <c r="C742" s="46" t="s">
        <v>632</v>
      </c>
      <c r="D742" s="46" t="s">
        <v>632</v>
      </c>
    </row>
    <row r="743" spans="1:4" x14ac:dyDescent="0.35">
      <c r="A743" s="41">
        <v>740</v>
      </c>
      <c r="B743" s="46" t="s">
        <v>2453</v>
      </c>
      <c r="C743" s="46" t="s">
        <v>1009</v>
      </c>
      <c r="D743" s="46" t="s">
        <v>843</v>
      </c>
    </row>
    <row r="744" spans="1:4" x14ac:dyDescent="0.35">
      <c r="A744" s="41">
        <v>741</v>
      </c>
      <c r="B744" s="46" t="s">
        <v>2457</v>
      </c>
      <c r="C744" s="46" t="s">
        <v>1325</v>
      </c>
      <c r="D744" s="46" t="s">
        <v>936</v>
      </c>
    </row>
    <row r="745" spans="1:4" x14ac:dyDescent="0.35">
      <c r="A745" s="41">
        <v>742</v>
      </c>
      <c r="B745" s="46" t="s">
        <v>2460</v>
      </c>
      <c r="C745" s="46" t="s">
        <v>632</v>
      </c>
      <c r="D745" s="46" t="s">
        <v>632</v>
      </c>
    </row>
    <row r="746" spans="1:4" x14ac:dyDescent="0.35">
      <c r="A746" s="41">
        <v>743</v>
      </c>
      <c r="B746" s="46" t="s">
        <v>2460</v>
      </c>
      <c r="C746" s="46" t="s">
        <v>632</v>
      </c>
      <c r="D746" s="46" t="s">
        <v>632</v>
      </c>
    </row>
    <row r="747" spans="1:4" x14ac:dyDescent="0.35">
      <c r="A747" s="41">
        <v>744</v>
      </c>
      <c r="B747" s="46" t="s">
        <v>2460</v>
      </c>
      <c r="C747" s="46" t="s">
        <v>632</v>
      </c>
      <c r="D747" s="46" t="s">
        <v>632</v>
      </c>
    </row>
    <row r="748" spans="1:4" x14ac:dyDescent="0.35">
      <c r="A748" s="41">
        <v>745</v>
      </c>
      <c r="B748" s="46" t="s">
        <v>2460</v>
      </c>
      <c r="C748" s="46" t="s">
        <v>632</v>
      </c>
      <c r="D748" s="46" t="s">
        <v>632</v>
      </c>
    </row>
    <row r="749" spans="1:4" x14ac:dyDescent="0.35">
      <c r="A749" s="41">
        <v>746</v>
      </c>
      <c r="B749" s="46" t="s">
        <v>2460</v>
      </c>
      <c r="C749" s="46" t="s">
        <v>632</v>
      </c>
      <c r="D749" s="46" t="s">
        <v>632</v>
      </c>
    </row>
    <row r="750" spans="1:4" x14ac:dyDescent="0.35">
      <c r="A750" s="41">
        <v>747</v>
      </c>
      <c r="B750" s="46" t="s">
        <v>2474</v>
      </c>
      <c r="C750" s="46" t="s">
        <v>2472</v>
      </c>
      <c r="D750" s="46" t="s">
        <v>2473</v>
      </c>
    </row>
    <row r="751" spans="1:4" x14ac:dyDescent="0.35">
      <c r="A751" s="41">
        <v>748</v>
      </c>
      <c r="B751" s="46" t="s">
        <v>2480</v>
      </c>
      <c r="C751" s="46" t="s">
        <v>2478</v>
      </c>
      <c r="D751" s="46" t="s">
        <v>2479</v>
      </c>
    </row>
    <row r="752" spans="1:4" x14ac:dyDescent="0.35">
      <c r="A752" s="41">
        <v>749</v>
      </c>
      <c r="B752" s="46" t="s">
        <v>2483</v>
      </c>
      <c r="C752" s="46" t="s">
        <v>632</v>
      </c>
      <c r="D752" s="46" t="s">
        <v>632</v>
      </c>
    </row>
    <row r="753" spans="1:4" x14ac:dyDescent="0.35">
      <c r="A753" s="41">
        <v>750</v>
      </c>
      <c r="B753" s="46" t="s">
        <v>2486</v>
      </c>
      <c r="C753" s="46" t="s">
        <v>632</v>
      </c>
      <c r="D753" s="46" t="s">
        <v>632</v>
      </c>
    </row>
    <row r="754" spans="1:4" x14ac:dyDescent="0.35">
      <c r="A754" s="41">
        <v>751</v>
      </c>
      <c r="B754" s="46" t="s">
        <v>2489</v>
      </c>
      <c r="C754" s="46" t="s">
        <v>632</v>
      </c>
      <c r="D754" s="46" t="s">
        <v>632</v>
      </c>
    </row>
    <row r="755" spans="1:4" x14ac:dyDescent="0.35">
      <c r="A755" s="41">
        <v>752</v>
      </c>
      <c r="B755" s="46" t="s">
        <v>2492</v>
      </c>
      <c r="C755" s="46" t="s">
        <v>632</v>
      </c>
      <c r="D755" s="46" t="s">
        <v>632</v>
      </c>
    </row>
    <row r="756" spans="1:4" x14ac:dyDescent="0.35">
      <c r="A756" s="41">
        <v>753</v>
      </c>
      <c r="B756" s="46" t="s">
        <v>2495</v>
      </c>
      <c r="C756" s="46" t="s">
        <v>632</v>
      </c>
      <c r="D756" s="46" t="s">
        <v>632</v>
      </c>
    </row>
    <row r="757" spans="1:4" x14ac:dyDescent="0.35">
      <c r="A757" s="41">
        <v>754</v>
      </c>
      <c r="B757" s="46" t="s">
        <v>2499</v>
      </c>
      <c r="C757" s="46" t="s">
        <v>1311</v>
      </c>
      <c r="D757" s="46" t="s">
        <v>2498</v>
      </c>
    </row>
    <row r="758" spans="1:4" x14ac:dyDescent="0.35">
      <c r="A758" s="41">
        <v>755</v>
      </c>
      <c r="B758" s="46" t="s">
        <v>2502</v>
      </c>
      <c r="C758" s="46" t="s">
        <v>632</v>
      </c>
      <c r="D758" s="46" t="s">
        <v>632</v>
      </c>
    </row>
    <row r="759" spans="1:4" x14ac:dyDescent="0.35">
      <c r="A759" s="41">
        <v>756</v>
      </c>
      <c r="B759" s="46" t="s">
        <v>2505</v>
      </c>
      <c r="C759" s="46" t="s">
        <v>632</v>
      </c>
      <c r="D759" s="46" t="s">
        <v>632</v>
      </c>
    </row>
    <row r="760" spans="1:4" x14ac:dyDescent="0.35">
      <c r="A760" s="41">
        <v>757</v>
      </c>
      <c r="B760" s="46" t="s">
        <v>2508</v>
      </c>
      <c r="C760" s="46" t="s">
        <v>632</v>
      </c>
      <c r="D760" s="46" t="s">
        <v>632</v>
      </c>
    </row>
    <row r="761" spans="1:4" x14ac:dyDescent="0.35">
      <c r="A761" s="41">
        <v>758</v>
      </c>
      <c r="B761" s="46" t="s">
        <v>2508</v>
      </c>
      <c r="C761" s="46" t="s">
        <v>632</v>
      </c>
      <c r="D761" s="46" t="s">
        <v>632</v>
      </c>
    </row>
    <row r="762" spans="1:4" x14ac:dyDescent="0.35">
      <c r="A762" s="41">
        <v>759</v>
      </c>
      <c r="B762" s="46" t="s">
        <v>2508</v>
      </c>
      <c r="C762" s="46" t="s">
        <v>632</v>
      </c>
      <c r="D762" s="46" t="s">
        <v>632</v>
      </c>
    </row>
    <row r="763" spans="1:4" x14ac:dyDescent="0.35">
      <c r="A763" s="41">
        <v>760</v>
      </c>
      <c r="B763" s="46" t="s">
        <v>2508</v>
      </c>
      <c r="C763" s="46" t="s">
        <v>632</v>
      </c>
      <c r="D763" s="46" t="s">
        <v>632</v>
      </c>
    </row>
    <row r="764" spans="1:4" x14ac:dyDescent="0.35">
      <c r="A764" s="41">
        <v>761</v>
      </c>
      <c r="B764" s="46" t="s">
        <v>2508</v>
      </c>
      <c r="C764" s="46" t="s">
        <v>632</v>
      </c>
      <c r="D764" s="46" t="s">
        <v>632</v>
      </c>
    </row>
    <row r="765" spans="1:4" x14ac:dyDescent="0.35">
      <c r="A765" s="41">
        <v>762</v>
      </c>
      <c r="B765" s="46" t="s">
        <v>2508</v>
      </c>
      <c r="C765" s="46" t="s">
        <v>632</v>
      </c>
      <c r="D765" s="46" t="s">
        <v>632</v>
      </c>
    </row>
    <row r="766" spans="1:4" x14ac:dyDescent="0.35">
      <c r="A766" s="41">
        <v>763</v>
      </c>
      <c r="B766" s="46" t="s">
        <v>2508</v>
      </c>
      <c r="C766" s="46" t="s">
        <v>632</v>
      </c>
      <c r="D766" s="46" t="s">
        <v>632</v>
      </c>
    </row>
    <row r="767" spans="1:4" x14ac:dyDescent="0.35">
      <c r="A767" s="41">
        <v>764</v>
      </c>
      <c r="B767" s="46" t="s">
        <v>2508</v>
      </c>
      <c r="C767" s="46" t="s">
        <v>632</v>
      </c>
      <c r="D767" s="46" t="s">
        <v>632</v>
      </c>
    </row>
    <row r="768" spans="1:4" x14ac:dyDescent="0.35">
      <c r="A768" s="41">
        <v>765</v>
      </c>
      <c r="B768" s="46" t="s">
        <v>2508</v>
      </c>
      <c r="C768" s="46" t="s">
        <v>632</v>
      </c>
      <c r="D768" s="46" t="s">
        <v>632</v>
      </c>
    </row>
    <row r="769" spans="1:4" x14ac:dyDescent="0.35">
      <c r="A769" s="41">
        <v>766</v>
      </c>
      <c r="B769" s="46" t="s">
        <v>2499</v>
      </c>
      <c r="C769" s="46" t="s">
        <v>1001</v>
      </c>
      <c r="D769" s="46" t="s">
        <v>1056</v>
      </c>
    </row>
    <row r="770" spans="1:4" x14ac:dyDescent="0.35">
      <c r="A770" s="41">
        <v>767</v>
      </c>
      <c r="B770" s="46" t="s">
        <v>2508</v>
      </c>
      <c r="C770" s="46" t="s">
        <v>632</v>
      </c>
      <c r="D770" s="46" t="s">
        <v>632</v>
      </c>
    </row>
    <row r="771" spans="1:4" x14ac:dyDescent="0.35">
      <c r="A771" s="41">
        <v>768</v>
      </c>
      <c r="B771" s="46" t="s">
        <v>2508</v>
      </c>
      <c r="C771" s="46" t="s">
        <v>632</v>
      </c>
      <c r="D771" s="46" t="s">
        <v>632</v>
      </c>
    </row>
    <row r="772" spans="1:4" x14ac:dyDescent="0.35">
      <c r="A772" s="41">
        <v>769</v>
      </c>
      <c r="B772" s="46" t="s">
        <v>2508</v>
      </c>
      <c r="C772" s="46" t="s">
        <v>632</v>
      </c>
      <c r="D772" s="46" t="s">
        <v>632</v>
      </c>
    </row>
    <row r="773" spans="1:4" x14ac:dyDescent="0.35">
      <c r="A773" s="41">
        <v>770</v>
      </c>
      <c r="B773" s="46" t="s">
        <v>2508</v>
      </c>
      <c r="C773" s="46" t="s">
        <v>632</v>
      </c>
      <c r="D773" s="46" t="s">
        <v>632</v>
      </c>
    </row>
    <row r="774" spans="1:4" x14ac:dyDescent="0.35">
      <c r="A774" s="41">
        <v>771</v>
      </c>
      <c r="B774" s="46" t="s">
        <v>2540</v>
      </c>
      <c r="C774" s="46" t="s">
        <v>2539</v>
      </c>
      <c r="D774" s="46" t="s">
        <v>2539</v>
      </c>
    </row>
    <row r="775" spans="1:4" x14ac:dyDescent="0.35">
      <c r="A775" s="41">
        <v>772</v>
      </c>
      <c r="B775" s="46" t="s">
        <v>2543</v>
      </c>
      <c r="C775" s="46" t="s">
        <v>632</v>
      </c>
      <c r="D775" s="46" t="s">
        <v>632</v>
      </c>
    </row>
    <row r="776" spans="1:4" x14ac:dyDescent="0.35">
      <c r="A776" s="41">
        <v>773</v>
      </c>
      <c r="B776" s="46" t="s">
        <v>2546</v>
      </c>
      <c r="C776" s="46" t="s">
        <v>632</v>
      </c>
      <c r="D776" s="46" t="s">
        <v>632</v>
      </c>
    </row>
    <row r="777" spans="1:4" x14ac:dyDescent="0.35">
      <c r="A777" s="41">
        <v>774</v>
      </c>
      <c r="B777" s="46" t="s">
        <v>2546</v>
      </c>
      <c r="C777" s="46" t="s">
        <v>632</v>
      </c>
      <c r="D777" s="46" t="s">
        <v>632</v>
      </c>
    </row>
    <row r="778" spans="1:4" x14ac:dyDescent="0.35">
      <c r="A778" s="41">
        <v>775</v>
      </c>
      <c r="B778" s="46" t="s">
        <v>2546</v>
      </c>
      <c r="C778" s="46" t="s">
        <v>632</v>
      </c>
      <c r="D778" s="46" t="s">
        <v>632</v>
      </c>
    </row>
    <row r="779" spans="1:4" x14ac:dyDescent="0.35">
      <c r="A779" s="41">
        <v>776</v>
      </c>
      <c r="B779" s="46" t="s">
        <v>2546</v>
      </c>
      <c r="C779" s="46" t="s">
        <v>632</v>
      </c>
      <c r="D779" s="46" t="s">
        <v>632</v>
      </c>
    </row>
    <row r="780" spans="1:4" x14ac:dyDescent="0.35">
      <c r="A780" s="41">
        <v>777</v>
      </c>
      <c r="B780" s="46" t="s">
        <v>2546</v>
      </c>
      <c r="C780" s="46" t="s">
        <v>632</v>
      </c>
      <c r="D780" s="46" t="s">
        <v>632</v>
      </c>
    </row>
    <row r="781" spans="1:4" x14ac:dyDescent="0.35">
      <c r="A781" s="41">
        <v>778</v>
      </c>
      <c r="B781" s="46" t="s">
        <v>2546</v>
      </c>
      <c r="C781" s="46" t="s">
        <v>632</v>
      </c>
      <c r="D781" s="46" t="s">
        <v>632</v>
      </c>
    </row>
    <row r="782" spans="1:4" x14ac:dyDescent="0.35">
      <c r="A782" s="41">
        <v>779</v>
      </c>
      <c r="B782" s="46" t="s">
        <v>2559</v>
      </c>
      <c r="C782" s="46" t="s">
        <v>632</v>
      </c>
      <c r="D782" s="46" t="s">
        <v>632</v>
      </c>
    </row>
    <row r="783" spans="1:4" x14ac:dyDescent="0.35">
      <c r="A783" s="41">
        <v>780</v>
      </c>
      <c r="B783" s="46" t="s">
        <v>2562</v>
      </c>
      <c r="C783" s="46" t="s">
        <v>632</v>
      </c>
      <c r="D783" s="46" t="s">
        <v>632</v>
      </c>
    </row>
    <row r="784" spans="1:4" x14ac:dyDescent="0.35">
      <c r="A784" s="41">
        <v>781</v>
      </c>
      <c r="B784" s="46" t="s">
        <v>2567</v>
      </c>
      <c r="C784" s="46" t="s">
        <v>2566</v>
      </c>
      <c r="D784" s="46" t="s">
        <v>1013</v>
      </c>
    </row>
    <row r="785" spans="1:4" x14ac:dyDescent="0.35">
      <c r="A785" s="41">
        <v>782</v>
      </c>
      <c r="B785" s="46" t="s">
        <v>2570</v>
      </c>
      <c r="C785" s="46" t="s">
        <v>632</v>
      </c>
      <c r="D785" s="46" t="s">
        <v>632</v>
      </c>
    </row>
    <row r="786" spans="1:4" x14ac:dyDescent="0.35">
      <c r="A786" s="41">
        <v>783</v>
      </c>
      <c r="B786" s="46" t="s">
        <v>2576</v>
      </c>
      <c r="C786" s="46" t="s">
        <v>2574</v>
      </c>
      <c r="D786" s="46" t="s">
        <v>2575</v>
      </c>
    </row>
    <row r="787" spans="1:4" x14ac:dyDescent="0.35">
      <c r="A787" s="41">
        <v>784</v>
      </c>
      <c r="B787" s="46" t="s">
        <v>2579</v>
      </c>
      <c r="C787" s="46" t="s">
        <v>632</v>
      </c>
      <c r="D787" s="46" t="s">
        <v>632</v>
      </c>
    </row>
    <row r="788" spans="1:4" x14ac:dyDescent="0.35">
      <c r="A788" s="41">
        <v>785</v>
      </c>
      <c r="B788" s="46" t="s">
        <v>2579</v>
      </c>
      <c r="C788" s="46" t="s">
        <v>632</v>
      </c>
      <c r="D788" s="46" t="s">
        <v>632</v>
      </c>
    </row>
    <row r="789" spans="1:4" x14ac:dyDescent="0.35">
      <c r="A789" s="41">
        <v>786</v>
      </c>
      <c r="B789" s="46" t="s">
        <v>2579</v>
      </c>
      <c r="C789" s="46" t="s">
        <v>632</v>
      </c>
      <c r="D789" s="46" t="s">
        <v>632</v>
      </c>
    </row>
    <row r="790" spans="1:4" x14ac:dyDescent="0.35">
      <c r="A790" s="41">
        <v>787</v>
      </c>
      <c r="B790" s="46" t="s">
        <v>2579</v>
      </c>
      <c r="C790" s="46" t="s">
        <v>632</v>
      </c>
      <c r="D790" s="46" t="s">
        <v>632</v>
      </c>
    </row>
    <row r="791" spans="1:4" x14ac:dyDescent="0.35">
      <c r="A791" s="41">
        <v>788</v>
      </c>
      <c r="B791" s="46" t="s">
        <v>2588</v>
      </c>
      <c r="C791" s="46" t="s">
        <v>632</v>
      </c>
      <c r="D791" s="46" t="s">
        <v>632</v>
      </c>
    </row>
    <row r="792" spans="1:4" x14ac:dyDescent="0.35">
      <c r="A792" s="41">
        <v>789</v>
      </c>
      <c r="B792" s="46" t="s">
        <v>2457</v>
      </c>
      <c r="C792" s="46" t="s">
        <v>1325</v>
      </c>
      <c r="D792" s="46" t="s">
        <v>936</v>
      </c>
    </row>
    <row r="793" spans="1:4" x14ac:dyDescent="0.35">
      <c r="A793" s="41">
        <v>790</v>
      </c>
      <c r="B793" s="46" t="s">
        <v>2593</v>
      </c>
      <c r="C793" s="46" t="s">
        <v>632</v>
      </c>
      <c r="D793" s="46" t="s">
        <v>632</v>
      </c>
    </row>
    <row r="794" spans="1:4" x14ac:dyDescent="0.35">
      <c r="A794" s="41">
        <v>791</v>
      </c>
      <c r="B794" s="46" t="s">
        <v>2597</v>
      </c>
      <c r="C794" s="46" t="s">
        <v>1083</v>
      </c>
      <c r="D794" s="46" t="s">
        <v>2596</v>
      </c>
    </row>
    <row r="795" spans="1:4" x14ac:dyDescent="0.35">
      <c r="A795" s="41">
        <v>792</v>
      </c>
      <c r="B795" s="46" t="s">
        <v>2600</v>
      </c>
      <c r="C795" s="46" t="s">
        <v>632</v>
      </c>
      <c r="D795" s="46" t="s">
        <v>632</v>
      </c>
    </row>
    <row r="796" spans="1:4" x14ac:dyDescent="0.35">
      <c r="A796" s="41">
        <v>793</v>
      </c>
      <c r="B796" s="46" t="s">
        <v>2603</v>
      </c>
      <c r="C796" s="46" t="s">
        <v>632</v>
      </c>
      <c r="D796" s="46" t="s">
        <v>632</v>
      </c>
    </row>
    <row r="797" spans="1:4" x14ac:dyDescent="0.35">
      <c r="A797" s="41">
        <v>794</v>
      </c>
      <c r="B797" s="46" t="s">
        <v>2609</v>
      </c>
      <c r="C797" s="46" t="s">
        <v>2607</v>
      </c>
      <c r="D797" s="46" t="s">
        <v>2608</v>
      </c>
    </row>
    <row r="798" spans="1:4" x14ac:dyDescent="0.35">
      <c r="A798" s="41">
        <v>795</v>
      </c>
      <c r="B798" s="46" t="s">
        <v>2612</v>
      </c>
      <c r="C798" s="46" t="s">
        <v>632</v>
      </c>
      <c r="D798" s="46" t="s">
        <v>632</v>
      </c>
    </row>
    <row r="799" spans="1:4" x14ac:dyDescent="0.35">
      <c r="A799" s="41">
        <v>796</v>
      </c>
      <c r="B799" s="46" t="s">
        <v>2615</v>
      </c>
      <c r="C799" s="46" t="s">
        <v>632</v>
      </c>
      <c r="D799" s="46" t="s">
        <v>632</v>
      </c>
    </row>
    <row r="800" spans="1:4" x14ac:dyDescent="0.35">
      <c r="A800" s="41">
        <v>797</v>
      </c>
      <c r="B800" s="46" t="s">
        <v>2618</v>
      </c>
      <c r="C800" s="46" t="s">
        <v>632</v>
      </c>
      <c r="D800" s="46" t="s">
        <v>632</v>
      </c>
    </row>
    <row r="801" spans="1:4" x14ac:dyDescent="0.35">
      <c r="A801" s="41">
        <v>798</v>
      </c>
      <c r="B801" s="46" t="s">
        <v>2622</v>
      </c>
      <c r="C801" s="46" t="s">
        <v>1160</v>
      </c>
      <c r="D801" s="46" t="s">
        <v>804</v>
      </c>
    </row>
    <row r="802" spans="1:4" x14ac:dyDescent="0.35">
      <c r="A802" s="41">
        <v>799</v>
      </c>
      <c r="B802" s="46" t="s">
        <v>2625</v>
      </c>
      <c r="C802" s="46" t="s">
        <v>632</v>
      </c>
      <c r="D802" s="46" t="s">
        <v>632</v>
      </c>
    </row>
    <row r="803" spans="1:4" x14ac:dyDescent="0.35">
      <c r="A803" s="41">
        <v>800</v>
      </c>
      <c r="B803" s="46" t="s">
        <v>2625</v>
      </c>
      <c r="C803" s="46" t="s">
        <v>632</v>
      </c>
      <c r="D803" s="46" t="s">
        <v>632</v>
      </c>
    </row>
    <row r="804" spans="1:4" x14ac:dyDescent="0.35">
      <c r="A804" s="41">
        <v>801</v>
      </c>
      <c r="B804" s="46" t="s">
        <v>2625</v>
      </c>
      <c r="C804" s="46" t="s">
        <v>632</v>
      </c>
      <c r="D804" s="46" t="s">
        <v>632</v>
      </c>
    </row>
    <row r="805" spans="1:4" x14ac:dyDescent="0.35">
      <c r="A805" s="41">
        <v>802</v>
      </c>
      <c r="B805" s="46" t="s">
        <v>2625</v>
      </c>
      <c r="C805" s="46" t="s">
        <v>632</v>
      </c>
      <c r="D805" s="46" t="s">
        <v>632</v>
      </c>
    </row>
    <row r="806" spans="1:4" x14ac:dyDescent="0.35">
      <c r="A806" s="41">
        <v>803</v>
      </c>
      <c r="B806" s="46" t="s">
        <v>2625</v>
      </c>
      <c r="C806" s="46" t="s">
        <v>632</v>
      </c>
      <c r="D806" s="46" t="s">
        <v>632</v>
      </c>
    </row>
    <row r="807" spans="1:4" x14ac:dyDescent="0.35">
      <c r="A807" s="41">
        <v>804</v>
      </c>
      <c r="B807" s="46" t="s">
        <v>2625</v>
      </c>
      <c r="C807" s="46" t="s">
        <v>632</v>
      </c>
      <c r="D807" s="46" t="s">
        <v>632</v>
      </c>
    </row>
    <row r="808" spans="1:4" x14ac:dyDescent="0.35">
      <c r="A808" s="41">
        <v>805</v>
      </c>
      <c r="B808" s="46" t="s">
        <v>2625</v>
      </c>
      <c r="C808" s="46" t="s">
        <v>632</v>
      </c>
      <c r="D808" s="46" t="s">
        <v>632</v>
      </c>
    </row>
    <row r="809" spans="1:4" x14ac:dyDescent="0.35">
      <c r="A809" s="41">
        <v>806</v>
      </c>
      <c r="B809" s="46" t="s">
        <v>2625</v>
      </c>
      <c r="C809" s="46" t="s">
        <v>632</v>
      </c>
      <c r="D809" s="46" t="s">
        <v>632</v>
      </c>
    </row>
    <row r="810" spans="1:4" x14ac:dyDescent="0.35">
      <c r="A810" s="41">
        <v>807</v>
      </c>
      <c r="B810" s="46" t="s">
        <v>2625</v>
      </c>
      <c r="C810" s="46" t="s">
        <v>632</v>
      </c>
      <c r="D810" s="46" t="s">
        <v>632</v>
      </c>
    </row>
    <row r="811" spans="1:4" x14ac:dyDescent="0.35">
      <c r="A811" s="41">
        <v>808</v>
      </c>
      <c r="B811" s="46" t="s">
        <v>2625</v>
      </c>
      <c r="C811" s="46" t="s">
        <v>632</v>
      </c>
      <c r="D811" s="46" t="s">
        <v>632</v>
      </c>
    </row>
    <row r="812" spans="1:4" x14ac:dyDescent="0.35">
      <c r="A812" s="41">
        <v>809</v>
      </c>
      <c r="B812" s="46" t="s">
        <v>2625</v>
      </c>
      <c r="C812" s="46" t="s">
        <v>632</v>
      </c>
      <c r="D812" s="46" t="s">
        <v>632</v>
      </c>
    </row>
    <row r="813" spans="1:4" x14ac:dyDescent="0.35">
      <c r="A813" s="41">
        <v>810</v>
      </c>
      <c r="B813" s="46" t="s">
        <v>2625</v>
      </c>
      <c r="C813" s="46" t="s">
        <v>632</v>
      </c>
      <c r="D813" s="46" t="s">
        <v>632</v>
      </c>
    </row>
    <row r="814" spans="1:4" x14ac:dyDescent="0.35">
      <c r="A814" s="41">
        <v>811</v>
      </c>
      <c r="B814" s="46" t="s">
        <v>2625</v>
      </c>
      <c r="C814" s="46" t="s">
        <v>632</v>
      </c>
      <c r="D814" s="46" t="s">
        <v>632</v>
      </c>
    </row>
    <row r="815" spans="1:4" x14ac:dyDescent="0.35">
      <c r="A815" s="41">
        <v>812</v>
      </c>
      <c r="B815" s="46" t="s">
        <v>2625</v>
      </c>
      <c r="C815" s="46" t="s">
        <v>632</v>
      </c>
      <c r="D815" s="46" t="s">
        <v>632</v>
      </c>
    </row>
    <row r="816" spans="1:4" x14ac:dyDescent="0.35">
      <c r="A816" s="41">
        <v>813</v>
      </c>
      <c r="B816" s="46" t="s">
        <v>2625</v>
      </c>
      <c r="C816" s="46" t="s">
        <v>632</v>
      </c>
      <c r="D816" s="46" t="s">
        <v>632</v>
      </c>
    </row>
    <row r="817" spans="1:4" x14ac:dyDescent="0.35">
      <c r="A817" s="41">
        <v>814</v>
      </c>
      <c r="B817" s="46" t="s">
        <v>2625</v>
      </c>
      <c r="C817" s="46" t="s">
        <v>632</v>
      </c>
      <c r="D817" s="46" t="s">
        <v>632</v>
      </c>
    </row>
    <row r="818" spans="1:4" x14ac:dyDescent="0.35">
      <c r="A818" s="41">
        <v>815</v>
      </c>
      <c r="B818" s="46" t="s">
        <v>2625</v>
      </c>
      <c r="C818" s="46" t="s">
        <v>632</v>
      </c>
      <c r="D818" s="46" t="s">
        <v>632</v>
      </c>
    </row>
    <row r="819" spans="1:4" x14ac:dyDescent="0.35">
      <c r="A819" s="41">
        <v>816</v>
      </c>
      <c r="B819" s="46" t="s">
        <v>2625</v>
      </c>
      <c r="C819" s="46" t="s">
        <v>632</v>
      </c>
      <c r="D819" s="46" t="s">
        <v>632</v>
      </c>
    </row>
    <row r="820" spans="1:4" x14ac:dyDescent="0.35">
      <c r="A820" s="41">
        <v>817</v>
      </c>
      <c r="B820" s="46" t="s">
        <v>2662</v>
      </c>
      <c r="C820" s="46" t="s">
        <v>1083</v>
      </c>
      <c r="D820" s="46" t="s">
        <v>1018</v>
      </c>
    </row>
    <row r="821" spans="1:4" x14ac:dyDescent="0.35">
      <c r="A821" s="41">
        <v>818</v>
      </c>
      <c r="B821" s="46" t="s">
        <v>2667</v>
      </c>
      <c r="C821" s="46" t="s">
        <v>696</v>
      </c>
      <c r="D821" s="46" t="s">
        <v>2666</v>
      </c>
    </row>
    <row r="822" spans="1:4" x14ac:dyDescent="0.35">
      <c r="A822" s="41">
        <v>819</v>
      </c>
      <c r="B822" s="46" t="s">
        <v>2671</v>
      </c>
      <c r="C822" s="46" t="s">
        <v>940</v>
      </c>
      <c r="D822" s="46" t="s">
        <v>715</v>
      </c>
    </row>
    <row r="823" spans="1:4" x14ac:dyDescent="0.35">
      <c r="A823" s="41">
        <v>820</v>
      </c>
      <c r="B823" s="46" t="s">
        <v>2674</v>
      </c>
      <c r="C823" s="46" t="s">
        <v>632</v>
      </c>
      <c r="D823" s="46" t="s">
        <v>632</v>
      </c>
    </row>
    <row r="824" spans="1:4" x14ac:dyDescent="0.35">
      <c r="A824" s="41">
        <v>821</v>
      </c>
      <c r="B824" s="46" t="s">
        <v>2677</v>
      </c>
      <c r="C824" s="46" t="s">
        <v>632</v>
      </c>
      <c r="D824" s="46" t="s">
        <v>632</v>
      </c>
    </row>
    <row r="825" spans="1:4" x14ac:dyDescent="0.35">
      <c r="A825" s="41">
        <v>822</v>
      </c>
      <c r="B825" s="46" t="s">
        <v>2677</v>
      </c>
      <c r="C825" s="46" t="s">
        <v>632</v>
      </c>
      <c r="D825" s="46" t="s">
        <v>632</v>
      </c>
    </row>
    <row r="826" spans="1:4" x14ac:dyDescent="0.35">
      <c r="A826" s="41">
        <v>823</v>
      </c>
      <c r="B826" s="46" t="s">
        <v>2677</v>
      </c>
      <c r="C826" s="46" t="s">
        <v>632</v>
      </c>
      <c r="D826" s="46" t="s">
        <v>632</v>
      </c>
    </row>
    <row r="827" spans="1:4" x14ac:dyDescent="0.35">
      <c r="A827" s="41">
        <v>824</v>
      </c>
      <c r="B827" s="46" t="s">
        <v>2677</v>
      </c>
      <c r="C827" s="46" t="s">
        <v>632</v>
      </c>
      <c r="D827" s="46" t="s">
        <v>632</v>
      </c>
    </row>
    <row r="828" spans="1:4" x14ac:dyDescent="0.35">
      <c r="A828" s="41">
        <v>825</v>
      </c>
      <c r="B828" s="46" t="s">
        <v>2686</v>
      </c>
      <c r="C828" s="46" t="s">
        <v>632</v>
      </c>
      <c r="D828" s="46" t="s">
        <v>632</v>
      </c>
    </row>
    <row r="829" spans="1:4" x14ac:dyDescent="0.35">
      <c r="A829" s="41">
        <v>826</v>
      </c>
      <c r="B829" s="46" t="s">
        <v>2689</v>
      </c>
      <c r="C829" s="46" t="s">
        <v>632</v>
      </c>
      <c r="D829" s="46" t="s">
        <v>632</v>
      </c>
    </row>
    <row r="830" spans="1:4" x14ac:dyDescent="0.35">
      <c r="A830" s="41">
        <v>827</v>
      </c>
      <c r="B830" s="46" t="s">
        <v>2692</v>
      </c>
      <c r="C830" s="46" t="s">
        <v>632</v>
      </c>
      <c r="D830" s="46" t="s">
        <v>632</v>
      </c>
    </row>
    <row r="831" spans="1:4" x14ac:dyDescent="0.35">
      <c r="A831" s="41">
        <v>828</v>
      </c>
      <c r="B831" s="46" t="s">
        <v>2697</v>
      </c>
      <c r="C831" s="46" t="s">
        <v>2695</v>
      </c>
      <c r="D831" s="46" t="s">
        <v>2696</v>
      </c>
    </row>
    <row r="832" spans="1:4" x14ac:dyDescent="0.35">
      <c r="A832" s="41">
        <v>829</v>
      </c>
      <c r="B832" s="46" t="s">
        <v>2700</v>
      </c>
      <c r="C832" s="46" t="s">
        <v>632</v>
      </c>
      <c r="D832" s="46" t="s">
        <v>632</v>
      </c>
    </row>
    <row r="833" spans="1:4" x14ac:dyDescent="0.35">
      <c r="A833" s="41">
        <v>830</v>
      </c>
      <c r="B833" s="46" t="s">
        <v>2697</v>
      </c>
      <c r="C833" s="46" t="s">
        <v>2695</v>
      </c>
      <c r="D833" s="46" t="s">
        <v>2696</v>
      </c>
    </row>
    <row r="834" spans="1:4" x14ac:dyDescent="0.35">
      <c r="A834" s="41">
        <v>831</v>
      </c>
      <c r="B834" s="46" t="s">
        <v>2708</v>
      </c>
      <c r="C834" s="46" t="s">
        <v>2706</v>
      </c>
      <c r="D834" s="46" t="s">
        <v>2707</v>
      </c>
    </row>
    <row r="835" spans="1:4" x14ac:dyDescent="0.35">
      <c r="A835" s="41">
        <v>832</v>
      </c>
      <c r="B835" s="46" t="s">
        <v>2711</v>
      </c>
      <c r="C835" s="46" t="s">
        <v>632</v>
      </c>
      <c r="D835" s="46" t="s">
        <v>632</v>
      </c>
    </row>
    <row r="836" spans="1:4" x14ac:dyDescent="0.35">
      <c r="A836" s="41">
        <v>833</v>
      </c>
      <c r="B836" s="46" t="s">
        <v>2714</v>
      </c>
      <c r="C836" s="46" t="s">
        <v>632</v>
      </c>
      <c r="D836" s="46" t="s">
        <v>632</v>
      </c>
    </row>
    <row r="837" spans="1:4" x14ac:dyDescent="0.35">
      <c r="A837" s="41">
        <v>834</v>
      </c>
      <c r="B837" s="46" t="s">
        <v>2714</v>
      </c>
      <c r="C837" s="46" t="s">
        <v>632</v>
      </c>
      <c r="D837" s="46" t="s">
        <v>632</v>
      </c>
    </row>
    <row r="838" spans="1:4" x14ac:dyDescent="0.35">
      <c r="A838" s="41">
        <v>835</v>
      </c>
      <c r="B838" s="46" t="s">
        <v>2714</v>
      </c>
      <c r="C838" s="46" t="s">
        <v>632</v>
      </c>
      <c r="D838" s="46" t="s">
        <v>632</v>
      </c>
    </row>
    <row r="839" spans="1:4" x14ac:dyDescent="0.35">
      <c r="A839" s="41">
        <v>836</v>
      </c>
      <c r="B839" s="46" t="s">
        <v>2714</v>
      </c>
      <c r="C839" s="46" t="s">
        <v>632</v>
      </c>
      <c r="D839" s="46" t="s">
        <v>632</v>
      </c>
    </row>
    <row r="840" spans="1:4" x14ac:dyDescent="0.35">
      <c r="A840" s="41">
        <v>837</v>
      </c>
      <c r="B840" s="46" t="s">
        <v>2723</v>
      </c>
      <c r="C840" s="46" t="s">
        <v>632</v>
      </c>
      <c r="D840" s="46" t="s">
        <v>632</v>
      </c>
    </row>
    <row r="841" spans="1:4" x14ac:dyDescent="0.35">
      <c r="A841" s="41">
        <v>838</v>
      </c>
      <c r="B841" s="46" t="s">
        <v>2723</v>
      </c>
      <c r="C841" s="46" t="s">
        <v>632</v>
      </c>
      <c r="D841" s="46" t="s">
        <v>632</v>
      </c>
    </row>
    <row r="842" spans="1:4" x14ac:dyDescent="0.35">
      <c r="A842" s="41">
        <v>839</v>
      </c>
      <c r="B842" s="46" t="s">
        <v>2723</v>
      </c>
      <c r="C842" s="46" t="s">
        <v>632</v>
      </c>
      <c r="D842" s="46" t="s">
        <v>632</v>
      </c>
    </row>
    <row r="843" spans="1:4" x14ac:dyDescent="0.35">
      <c r="A843" s="41">
        <v>840</v>
      </c>
      <c r="B843" s="46" t="s">
        <v>2723</v>
      </c>
      <c r="C843" s="46" t="s">
        <v>632</v>
      </c>
      <c r="D843" s="46" t="s">
        <v>632</v>
      </c>
    </row>
    <row r="844" spans="1:4" x14ac:dyDescent="0.35">
      <c r="A844" s="41">
        <v>841</v>
      </c>
      <c r="B844" s="46" t="s">
        <v>2732</v>
      </c>
      <c r="C844" s="46" t="s">
        <v>632</v>
      </c>
      <c r="D844" s="46" t="s">
        <v>632</v>
      </c>
    </row>
    <row r="845" spans="1:4" x14ac:dyDescent="0.35">
      <c r="A845" s="41">
        <v>842</v>
      </c>
      <c r="B845" s="46" t="s">
        <v>2735</v>
      </c>
      <c r="C845" s="46" t="s">
        <v>632</v>
      </c>
      <c r="D845" s="46" t="s">
        <v>632</v>
      </c>
    </row>
    <row r="846" spans="1:4" x14ac:dyDescent="0.35">
      <c r="A846" s="41">
        <v>843</v>
      </c>
      <c r="B846" s="46" t="s">
        <v>2740</v>
      </c>
      <c r="C846" s="46" t="s">
        <v>1079</v>
      </c>
      <c r="D846" s="46" t="s">
        <v>2739</v>
      </c>
    </row>
    <row r="847" spans="1:4" x14ac:dyDescent="0.35">
      <c r="A847" s="41">
        <v>844</v>
      </c>
      <c r="B847" s="46" t="s">
        <v>2740</v>
      </c>
      <c r="C847" s="46" t="s">
        <v>1079</v>
      </c>
      <c r="D847" s="46" t="s">
        <v>2739</v>
      </c>
    </row>
    <row r="848" spans="1:4" x14ac:dyDescent="0.35">
      <c r="A848" s="41">
        <v>845</v>
      </c>
      <c r="B848" s="46" t="s">
        <v>2740</v>
      </c>
      <c r="C848" s="46" t="s">
        <v>1079</v>
      </c>
      <c r="D848" s="46" t="s">
        <v>2739</v>
      </c>
    </row>
    <row r="849" spans="1:4" x14ac:dyDescent="0.35">
      <c r="A849" s="41">
        <v>846</v>
      </c>
      <c r="B849" s="46" t="s">
        <v>2747</v>
      </c>
      <c r="C849" s="46" t="s">
        <v>632</v>
      </c>
      <c r="D849" s="46" t="s">
        <v>632</v>
      </c>
    </row>
    <row r="850" spans="1:4" x14ac:dyDescent="0.35">
      <c r="A850" s="41">
        <v>847</v>
      </c>
      <c r="B850" s="46" t="s">
        <v>2747</v>
      </c>
      <c r="C850" s="46" t="s">
        <v>632</v>
      </c>
      <c r="D850" s="46" t="s">
        <v>632</v>
      </c>
    </row>
    <row r="851" spans="1:4" x14ac:dyDescent="0.35">
      <c r="A851" s="41">
        <v>848</v>
      </c>
      <c r="B851" s="46" t="s">
        <v>2747</v>
      </c>
      <c r="C851" s="46" t="s">
        <v>632</v>
      </c>
      <c r="D851" s="46" t="s">
        <v>632</v>
      </c>
    </row>
    <row r="852" spans="1:4" x14ac:dyDescent="0.35">
      <c r="A852" s="41">
        <v>849</v>
      </c>
      <c r="B852" s="46" t="s">
        <v>2747</v>
      </c>
      <c r="C852" s="46" t="s">
        <v>632</v>
      </c>
      <c r="D852" s="46" t="s">
        <v>632</v>
      </c>
    </row>
    <row r="853" spans="1:4" x14ac:dyDescent="0.35">
      <c r="A853" s="41">
        <v>850</v>
      </c>
      <c r="B853" s="46" t="s">
        <v>2747</v>
      </c>
      <c r="C853" s="46" t="s">
        <v>632</v>
      </c>
      <c r="D853" s="46" t="s">
        <v>632</v>
      </c>
    </row>
    <row r="854" spans="1:4" x14ac:dyDescent="0.35">
      <c r="A854" s="41">
        <v>851</v>
      </c>
      <c r="B854" s="46" t="s">
        <v>2747</v>
      </c>
      <c r="C854" s="46" t="s">
        <v>632</v>
      </c>
      <c r="D854" s="46" t="s">
        <v>632</v>
      </c>
    </row>
    <row r="855" spans="1:4" x14ac:dyDescent="0.35">
      <c r="A855" s="41">
        <v>852</v>
      </c>
      <c r="B855" s="46" t="s">
        <v>2747</v>
      </c>
      <c r="C855" s="46" t="s">
        <v>632</v>
      </c>
      <c r="D855" s="46" t="s">
        <v>632</v>
      </c>
    </row>
    <row r="856" spans="1:4" x14ac:dyDescent="0.35">
      <c r="A856" s="41">
        <v>853</v>
      </c>
      <c r="B856" s="46" t="s">
        <v>2747</v>
      </c>
      <c r="C856" s="46" t="s">
        <v>632</v>
      </c>
      <c r="D856" s="46" t="s">
        <v>632</v>
      </c>
    </row>
    <row r="857" spans="1:4" x14ac:dyDescent="0.35">
      <c r="A857" s="41">
        <v>854</v>
      </c>
      <c r="B857" s="46" t="s">
        <v>2747</v>
      </c>
      <c r="C857" s="46" t="s">
        <v>632</v>
      </c>
      <c r="D857" s="46" t="s">
        <v>632</v>
      </c>
    </row>
    <row r="858" spans="1:4" x14ac:dyDescent="0.35">
      <c r="A858" s="41">
        <v>855</v>
      </c>
      <c r="B858" s="46" t="s">
        <v>2747</v>
      </c>
      <c r="C858" s="46" t="s">
        <v>632</v>
      </c>
      <c r="D858" s="46" t="s">
        <v>632</v>
      </c>
    </row>
    <row r="859" spans="1:4" x14ac:dyDescent="0.35">
      <c r="A859" s="41">
        <v>856</v>
      </c>
      <c r="B859" s="46" t="s">
        <v>2747</v>
      </c>
      <c r="C859" s="46" t="s">
        <v>632</v>
      </c>
      <c r="D859" s="46" t="s">
        <v>632</v>
      </c>
    </row>
    <row r="860" spans="1:4" x14ac:dyDescent="0.35">
      <c r="A860" s="41">
        <v>857</v>
      </c>
      <c r="B860" s="46" t="s">
        <v>2747</v>
      </c>
      <c r="C860" s="46" t="s">
        <v>632</v>
      </c>
      <c r="D860" s="46" t="s">
        <v>632</v>
      </c>
    </row>
    <row r="861" spans="1:4" x14ac:dyDescent="0.35">
      <c r="A861" s="41">
        <v>858</v>
      </c>
      <c r="B861" s="46" t="s">
        <v>2747</v>
      </c>
      <c r="C861" s="46" t="s">
        <v>632</v>
      </c>
      <c r="D861" s="46" t="s">
        <v>632</v>
      </c>
    </row>
    <row r="862" spans="1:4" x14ac:dyDescent="0.35">
      <c r="A862" s="41">
        <v>859</v>
      </c>
      <c r="B862" s="46" t="s">
        <v>2747</v>
      </c>
      <c r="C862" s="46" t="s">
        <v>632</v>
      </c>
      <c r="D862" s="46" t="s">
        <v>632</v>
      </c>
    </row>
    <row r="863" spans="1:4" x14ac:dyDescent="0.35">
      <c r="A863" s="41">
        <v>860</v>
      </c>
      <c r="B863" s="46" t="s">
        <v>2747</v>
      </c>
      <c r="C863" s="46" t="s">
        <v>632</v>
      </c>
      <c r="D863" s="46" t="s">
        <v>632</v>
      </c>
    </row>
    <row r="864" spans="1:4" x14ac:dyDescent="0.35">
      <c r="A864" s="41">
        <v>861</v>
      </c>
      <c r="B864" s="46" t="s">
        <v>2747</v>
      </c>
      <c r="C864" s="46" t="s">
        <v>632</v>
      </c>
      <c r="D864" s="46" t="s">
        <v>632</v>
      </c>
    </row>
    <row r="865" spans="1:4" x14ac:dyDescent="0.35">
      <c r="A865" s="41">
        <v>862</v>
      </c>
      <c r="B865" s="46" t="s">
        <v>2747</v>
      </c>
      <c r="C865" s="46" t="s">
        <v>632</v>
      </c>
      <c r="D865" s="46" t="s">
        <v>632</v>
      </c>
    </row>
    <row r="866" spans="1:4" x14ac:dyDescent="0.35">
      <c r="A866" s="41">
        <v>863</v>
      </c>
      <c r="B866" s="46" t="s">
        <v>2747</v>
      </c>
      <c r="C866" s="46" t="s">
        <v>632</v>
      </c>
      <c r="D866" s="46" t="s">
        <v>632</v>
      </c>
    </row>
    <row r="867" spans="1:4" x14ac:dyDescent="0.35">
      <c r="A867" s="41">
        <v>864</v>
      </c>
      <c r="B867" s="46" t="s">
        <v>2747</v>
      </c>
      <c r="C867" s="46" t="s">
        <v>632</v>
      </c>
      <c r="D867" s="46" t="s">
        <v>632</v>
      </c>
    </row>
    <row r="868" spans="1:4" x14ac:dyDescent="0.35">
      <c r="A868" s="41">
        <v>865</v>
      </c>
      <c r="B868" s="46" t="s">
        <v>2747</v>
      </c>
      <c r="C868" s="46" t="s">
        <v>632</v>
      </c>
      <c r="D868" s="46" t="s">
        <v>632</v>
      </c>
    </row>
    <row r="869" spans="1:4" x14ac:dyDescent="0.35">
      <c r="A869" s="41">
        <v>866</v>
      </c>
      <c r="B869" s="46" t="s">
        <v>2747</v>
      </c>
      <c r="C869" s="46" t="s">
        <v>632</v>
      </c>
      <c r="D869" s="46" t="s">
        <v>632</v>
      </c>
    </row>
    <row r="870" spans="1:4" x14ac:dyDescent="0.35">
      <c r="A870" s="41">
        <v>867</v>
      </c>
      <c r="B870" s="46" t="s">
        <v>2747</v>
      </c>
      <c r="C870" s="46" t="s">
        <v>632</v>
      </c>
      <c r="D870" s="46" t="s">
        <v>632</v>
      </c>
    </row>
    <row r="871" spans="1:4" x14ac:dyDescent="0.35">
      <c r="A871" s="41">
        <v>868</v>
      </c>
      <c r="B871" s="46" t="s">
        <v>2747</v>
      </c>
      <c r="C871" s="46" t="s">
        <v>632</v>
      </c>
      <c r="D871" s="46" t="s">
        <v>632</v>
      </c>
    </row>
    <row r="872" spans="1:4" x14ac:dyDescent="0.35">
      <c r="A872" s="41">
        <v>869</v>
      </c>
      <c r="B872" s="46" t="s">
        <v>2747</v>
      </c>
      <c r="C872" s="46" t="s">
        <v>632</v>
      </c>
      <c r="D872" s="46" t="s">
        <v>632</v>
      </c>
    </row>
    <row r="873" spans="1:4" x14ac:dyDescent="0.35">
      <c r="A873" s="41">
        <v>870</v>
      </c>
      <c r="B873" s="46" t="s">
        <v>2747</v>
      </c>
      <c r="C873" s="46" t="s">
        <v>632</v>
      </c>
      <c r="D873" s="46" t="s">
        <v>632</v>
      </c>
    </row>
    <row r="874" spans="1:4" x14ac:dyDescent="0.35">
      <c r="A874" s="41">
        <v>871</v>
      </c>
      <c r="B874" s="46" t="s">
        <v>2747</v>
      </c>
      <c r="C874" s="44" t="s">
        <v>632</v>
      </c>
      <c r="D874" s="44" t="s">
        <v>632</v>
      </c>
    </row>
    <row r="875" spans="1:4" x14ac:dyDescent="0.35">
      <c r="A875" s="41">
        <v>872</v>
      </c>
      <c r="B875" s="46" t="s">
        <v>2747</v>
      </c>
      <c r="C875" s="44" t="s">
        <v>632</v>
      </c>
      <c r="D875" s="44" t="s">
        <v>632</v>
      </c>
    </row>
    <row r="876" spans="1:4" x14ac:dyDescent="0.35">
      <c r="A876" s="41">
        <v>873</v>
      </c>
      <c r="B876" s="46" t="s">
        <v>2747</v>
      </c>
      <c r="C876" s="44" t="s">
        <v>632</v>
      </c>
      <c r="D876" s="44" t="s">
        <v>632</v>
      </c>
    </row>
    <row r="877" spans="1:4" x14ac:dyDescent="0.35">
      <c r="A877" s="41">
        <v>874</v>
      </c>
      <c r="B877" s="46" t="s">
        <v>2747</v>
      </c>
      <c r="C877" s="44" t="s">
        <v>632</v>
      </c>
      <c r="D877" s="44" t="s">
        <v>632</v>
      </c>
    </row>
    <row r="878" spans="1:4" x14ac:dyDescent="0.35">
      <c r="A878" s="41">
        <v>875</v>
      </c>
      <c r="B878" s="46" t="s">
        <v>2747</v>
      </c>
      <c r="C878" s="44" t="s">
        <v>632</v>
      </c>
      <c r="D878" s="44" t="s">
        <v>632</v>
      </c>
    </row>
    <row r="879" spans="1:4" x14ac:dyDescent="0.35">
      <c r="A879" s="41">
        <v>876</v>
      </c>
      <c r="B879" s="46" t="s">
        <v>2747</v>
      </c>
      <c r="C879" s="44" t="s">
        <v>632</v>
      </c>
      <c r="D879" s="44" t="s">
        <v>632</v>
      </c>
    </row>
    <row r="880" spans="1:4" x14ac:dyDescent="0.35">
      <c r="A880" s="41">
        <v>877</v>
      </c>
      <c r="B880" s="46" t="s">
        <v>2747</v>
      </c>
      <c r="C880" s="44" t="s">
        <v>632</v>
      </c>
      <c r="D880" s="44" t="s">
        <v>632</v>
      </c>
    </row>
    <row r="881" spans="1:4" x14ac:dyDescent="0.35">
      <c r="A881" s="41">
        <v>878</v>
      </c>
      <c r="B881" s="46" t="s">
        <v>2747</v>
      </c>
      <c r="C881" s="44" t="s">
        <v>632</v>
      </c>
      <c r="D881" s="44" t="s">
        <v>632</v>
      </c>
    </row>
    <row r="882" spans="1:4" x14ac:dyDescent="0.35">
      <c r="A882" s="41">
        <v>879</v>
      </c>
      <c r="B882" s="46" t="s">
        <v>2747</v>
      </c>
      <c r="C882" s="44" t="s">
        <v>632</v>
      </c>
      <c r="D882" s="44" t="s">
        <v>632</v>
      </c>
    </row>
    <row r="883" spans="1:4" x14ac:dyDescent="0.35">
      <c r="A883" s="41">
        <v>880</v>
      </c>
      <c r="B883" s="46" t="s">
        <v>2747</v>
      </c>
      <c r="C883" s="44" t="s">
        <v>632</v>
      </c>
      <c r="D883" s="44" t="s">
        <v>632</v>
      </c>
    </row>
    <row r="884" spans="1:4" x14ac:dyDescent="0.35">
      <c r="A884" s="41">
        <v>881</v>
      </c>
      <c r="B884" s="46" t="s">
        <v>2747</v>
      </c>
      <c r="C884" s="44" t="s">
        <v>632</v>
      </c>
      <c r="D884" s="44" t="s">
        <v>632</v>
      </c>
    </row>
    <row r="885" spans="1:4" x14ac:dyDescent="0.35">
      <c r="A885" s="41">
        <v>882</v>
      </c>
      <c r="B885" s="46" t="s">
        <v>2747</v>
      </c>
      <c r="C885" s="44" t="s">
        <v>632</v>
      </c>
      <c r="D885" s="44" t="s">
        <v>632</v>
      </c>
    </row>
    <row r="886" spans="1:4" x14ac:dyDescent="0.35">
      <c r="A886" s="41">
        <v>883</v>
      </c>
      <c r="B886" s="46" t="s">
        <v>2747</v>
      </c>
      <c r="C886" s="44" t="s">
        <v>632</v>
      </c>
      <c r="D886" s="44" t="s">
        <v>632</v>
      </c>
    </row>
    <row r="887" spans="1:4" x14ac:dyDescent="0.35">
      <c r="A887" s="41">
        <v>884</v>
      </c>
      <c r="B887" s="46" t="s">
        <v>2747</v>
      </c>
      <c r="C887" s="44" t="s">
        <v>632</v>
      </c>
      <c r="D887" s="44" t="s">
        <v>632</v>
      </c>
    </row>
    <row r="888" spans="1:4" x14ac:dyDescent="0.35">
      <c r="A888" s="41">
        <v>885</v>
      </c>
      <c r="B888" s="46" t="s">
        <v>2747</v>
      </c>
      <c r="C888" s="44" t="s">
        <v>632</v>
      </c>
      <c r="D888" s="44" t="s">
        <v>632</v>
      </c>
    </row>
    <row r="889" spans="1:4" x14ac:dyDescent="0.35">
      <c r="A889" s="41">
        <v>886</v>
      </c>
      <c r="B889" s="46" t="s">
        <v>2747</v>
      </c>
      <c r="C889" s="44" t="s">
        <v>632</v>
      </c>
      <c r="D889" s="44" t="s">
        <v>632</v>
      </c>
    </row>
    <row r="890" spans="1:4" x14ac:dyDescent="0.35">
      <c r="A890" s="41">
        <v>887</v>
      </c>
      <c r="B890" s="46" t="s">
        <v>2747</v>
      </c>
      <c r="C890" s="44" t="s">
        <v>632</v>
      </c>
      <c r="D890" s="44" t="s">
        <v>632</v>
      </c>
    </row>
    <row r="891" spans="1:4" x14ac:dyDescent="0.35">
      <c r="A891" s="41">
        <v>888</v>
      </c>
      <c r="B891" s="46" t="s">
        <v>2747</v>
      </c>
      <c r="C891" s="44" t="s">
        <v>632</v>
      </c>
      <c r="D891" s="44" t="s">
        <v>632</v>
      </c>
    </row>
    <row r="892" spans="1:4" x14ac:dyDescent="0.35">
      <c r="A892" s="41">
        <v>889</v>
      </c>
      <c r="B892" s="46" t="s">
        <v>2747</v>
      </c>
      <c r="C892" s="44" t="s">
        <v>632</v>
      </c>
      <c r="D892" s="44" t="s">
        <v>632</v>
      </c>
    </row>
    <row r="893" spans="1:4" x14ac:dyDescent="0.35">
      <c r="A893" s="41">
        <v>890</v>
      </c>
      <c r="B893" s="46" t="s">
        <v>2747</v>
      </c>
      <c r="C893" s="44" t="s">
        <v>632</v>
      </c>
      <c r="D893" s="44" t="s">
        <v>632</v>
      </c>
    </row>
    <row r="894" spans="1:4" x14ac:dyDescent="0.35">
      <c r="A894" s="41">
        <v>891</v>
      </c>
      <c r="B894" s="46" t="s">
        <v>2747</v>
      </c>
      <c r="C894" s="44" t="s">
        <v>632</v>
      </c>
      <c r="D894" s="44" t="s">
        <v>632</v>
      </c>
    </row>
    <row r="895" spans="1:4" x14ac:dyDescent="0.35">
      <c r="A895" s="41">
        <v>892</v>
      </c>
      <c r="B895" s="46" t="s">
        <v>2747</v>
      </c>
      <c r="C895" s="44" t="s">
        <v>632</v>
      </c>
      <c r="D895" s="44" t="s">
        <v>632</v>
      </c>
    </row>
    <row r="896" spans="1:4" x14ac:dyDescent="0.35">
      <c r="A896" s="41">
        <v>893</v>
      </c>
      <c r="B896" s="46" t="s">
        <v>2747</v>
      </c>
      <c r="C896" s="44" t="s">
        <v>632</v>
      </c>
      <c r="D896" s="44" t="s">
        <v>632</v>
      </c>
    </row>
    <row r="897" spans="1:4" x14ac:dyDescent="0.35">
      <c r="A897" s="41">
        <v>894</v>
      </c>
      <c r="B897" s="46" t="s">
        <v>2747</v>
      </c>
      <c r="C897" s="44" t="s">
        <v>632</v>
      </c>
      <c r="D897" s="44" t="s">
        <v>632</v>
      </c>
    </row>
    <row r="898" spans="1:4" x14ac:dyDescent="0.35">
      <c r="A898" s="41">
        <v>895</v>
      </c>
      <c r="B898" s="46" t="s">
        <v>2846</v>
      </c>
      <c r="C898" s="44" t="s">
        <v>632</v>
      </c>
      <c r="D898" s="44" t="s">
        <v>632</v>
      </c>
    </row>
    <row r="899" spans="1:4" x14ac:dyDescent="0.35">
      <c r="A899" s="41">
        <v>896</v>
      </c>
      <c r="B899" s="46" t="s">
        <v>2849</v>
      </c>
      <c r="C899" s="44" t="s">
        <v>632</v>
      </c>
      <c r="D899" s="44" t="s">
        <v>632</v>
      </c>
    </row>
    <row r="900" spans="1:4" x14ac:dyDescent="0.35">
      <c r="A900" s="41">
        <v>897</v>
      </c>
      <c r="B900" s="46" t="s">
        <v>2854</v>
      </c>
      <c r="C900" s="44" t="s">
        <v>1337</v>
      </c>
      <c r="D900" s="44" t="s">
        <v>2853</v>
      </c>
    </row>
    <row r="901" spans="1:4" x14ac:dyDescent="0.35">
      <c r="A901" s="41">
        <v>898</v>
      </c>
      <c r="B901" s="46" t="s">
        <v>2857</v>
      </c>
      <c r="C901" s="44" t="s">
        <v>632</v>
      </c>
      <c r="D901" s="44" t="s">
        <v>632</v>
      </c>
    </row>
    <row r="902" spans="1:4" x14ac:dyDescent="0.35">
      <c r="A902" s="41">
        <v>899</v>
      </c>
      <c r="B902" s="46" t="s">
        <v>2860</v>
      </c>
      <c r="C902" s="44" t="s">
        <v>632</v>
      </c>
      <c r="D902" s="44" t="s">
        <v>632</v>
      </c>
    </row>
    <row r="903" spans="1:4" x14ac:dyDescent="0.35">
      <c r="A903" s="41">
        <v>900</v>
      </c>
      <c r="B903" s="46" t="s">
        <v>2860</v>
      </c>
      <c r="C903" s="44" t="s">
        <v>632</v>
      </c>
      <c r="D903" s="44" t="s">
        <v>632</v>
      </c>
    </row>
    <row r="904" spans="1:4" x14ac:dyDescent="0.35">
      <c r="A904" s="41">
        <v>901</v>
      </c>
      <c r="B904" s="46" t="s">
        <v>2860</v>
      </c>
      <c r="C904" s="44" t="s">
        <v>632</v>
      </c>
      <c r="D904" s="44" t="s">
        <v>632</v>
      </c>
    </row>
    <row r="905" spans="1:4" x14ac:dyDescent="0.35">
      <c r="A905" s="41">
        <v>902</v>
      </c>
      <c r="B905" s="46" t="s">
        <v>2860</v>
      </c>
      <c r="C905" s="44" t="s">
        <v>632</v>
      </c>
      <c r="D905" s="44" t="s">
        <v>632</v>
      </c>
    </row>
    <row r="906" spans="1:4" x14ac:dyDescent="0.35">
      <c r="A906" s="41">
        <v>903</v>
      </c>
      <c r="B906" s="46" t="s">
        <v>2860</v>
      </c>
      <c r="C906" s="44" t="s">
        <v>632</v>
      </c>
      <c r="D906" s="44" t="s">
        <v>632</v>
      </c>
    </row>
    <row r="907" spans="1:4" x14ac:dyDescent="0.35">
      <c r="A907" s="41">
        <v>904</v>
      </c>
      <c r="B907" s="46" t="s">
        <v>2860</v>
      </c>
      <c r="C907" s="44" t="s">
        <v>632</v>
      </c>
      <c r="D907" s="44" t="s">
        <v>632</v>
      </c>
    </row>
    <row r="908" spans="1:4" x14ac:dyDescent="0.35">
      <c r="A908" s="41">
        <v>905</v>
      </c>
      <c r="B908" s="46" t="s">
        <v>2860</v>
      </c>
      <c r="C908" s="44" t="s">
        <v>632</v>
      </c>
      <c r="D908" s="44" t="s">
        <v>632</v>
      </c>
    </row>
    <row r="909" spans="1:4" x14ac:dyDescent="0.35">
      <c r="A909" s="41">
        <v>906</v>
      </c>
      <c r="B909" s="46" t="s">
        <v>2860</v>
      </c>
      <c r="C909" s="44" t="s">
        <v>632</v>
      </c>
      <c r="D909" s="44" t="s">
        <v>632</v>
      </c>
    </row>
    <row r="910" spans="1:4" x14ac:dyDescent="0.35">
      <c r="A910" s="41">
        <v>907</v>
      </c>
      <c r="B910" s="44" t="s">
        <v>2860</v>
      </c>
      <c r="C910" s="44" t="s">
        <v>632</v>
      </c>
      <c r="D910" s="44" t="s">
        <v>632</v>
      </c>
    </row>
    <row r="911" spans="1:4" x14ac:dyDescent="0.35">
      <c r="A911" s="41">
        <v>908</v>
      </c>
      <c r="B911" s="44" t="s">
        <v>2860</v>
      </c>
      <c r="C911" s="44" t="s">
        <v>632</v>
      </c>
      <c r="D911" s="44" t="s">
        <v>632</v>
      </c>
    </row>
    <row r="912" spans="1:4" x14ac:dyDescent="0.35">
      <c r="A912" s="41">
        <v>909</v>
      </c>
      <c r="B912" s="44" t="s">
        <v>2860</v>
      </c>
      <c r="C912" s="44" t="s">
        <v>632</v>
      </c>
      <c r="D912" s="44" t="s">
        <v>632</v>
      </c>
    </row>
    <row r="913" spans="1:4" x14ac:dyDescent="0.35">
      <c r="A913" s="41">
        <v>910</v>
      </c>
      <c r="B913" s="44" t="s">
        <v>2886</v>
      </c>
      <c r="C913" s="44" t="s">
        <v>2884</v>
      </c>
      <c r="D913" s="44" t="s">
        <v>2885</v>
      </c>
    </row>
    <row r="914" spans="1:4" x14ac:dyDescent="0.35">
      <c r="A914" s="41">
        <v>911</v>
      </c>
      <c r="B914" s="44" t="s">
        <v>2889</v>
      </c>
      <c r="C914" s="44" t="s">
        <v>632</v>
      </c>
      <c r="D914" s="44" t="s">
        <v>632</v>
      </c>
    </row>
    <row r="915" spans="1:4" x14ac:dyDescent="0.35">
      <c r="A915" s="41">
        <v>912</v>
      </c>
      <c r="B915" s="44" t="s">
        <v>2889</v>
      </c>
      <c r="C915" s="44" t="s">
        <v>632</v>
      </c>
      <c r="D915" s="44" t="s">
        <v>632</v>
      </c>
    </row>
    <row r="916" spans="1:4" x14ac:dyDescent="0.35">
      <c r="A916" s="41">
        <v>913</v>
      </c>
      <c r="B916" s="44" t="s">
        <v>2894</v>
      </c>
      <c r="C916" s="44" t="s">
        <v>632</v>
      </c>
      <c r="D916" s="44" t="s">
        <v>632</v>
      </c>
    </row>
    <row r="917" spans="1:4" x14ac:dyDescent="0.35">
      <c r="A917" s="41">
        <v>914</v>
      </c>
      <c r="B917" s="44" t="s">
        <v>2897</v>
      </c>
      <c r="C917" s="44" t="s">
        <v>632</v>
      </c>
      <c r="D917" s="44" t="s">
        <v>632</v>
      </c>
    </row>
    <row r="918" spans="1:4" x14ac:dyDescent="0.35">
      <c r="A918" s="41">
        <v>915</v>
      </c>
      <c r="B918" s="44" t="s">
        <v>2897</v>
      </c>
      <c r="C918" s="44" t="s">
        <v>632</v>
      </c>
      <c r="D918" s="44" t="s">
        <v>632</v>
      </c>
    </row>
    <row r="919" spans="1:4" x14ac:dyDescent="0.35">
      <c r="A919" s="41">
        <v>916</v>
      </c>
      <c r="B919" s="44" t="s">
        <v>2902</v>
      </c>
      <c r="C919" s="44" t="s">
        <v>632</v>
      </c>
      <c r="D919" s="44" t="s">
        <v>632</v>
      </c>
    </row>
    <row r="920" spans="1:4" x14ac:dyDescent="0.35">
      <c r="A920" s="41">
        <v>917</v>
      </c>
      <c r="B920" s="44" t="s">
        <v>2897</v>
      </c>
      <c r="C920" s="44" t="s">
        <v>632</v>
      </c>
      <c r="D920" s="44" t="s">
        <v>632</v>
      </c>
    </row>
    <row r="921" spans="1:4" x14ac:dyDescent="0.35">
      <c r="A921" s="41">
        <v>918</v>
      </c>
      <c r="B921" s="44" t="s">
        <v>2907</v>
      </c>
      <c r="C921" s="44" t="s">
        <v>632</v>
      </c>
      <c r="D921" s="44" t="s">
        <v>632</v>
      </c>
    </row>
    <row r="922" spans="1:4" x14ac:dyDescent="0.35">
      <c r="A922" s="41">
        <v>919</v>
      </c>
      <c r="B922" s="44" t="s">
        <v>2910</v>
      </c>
      <c r="C922" s="44" t="s">
        <v>632</v>
      </c>
      <c r="D922" s="44" t="s">
        <v>632</v>
      </c>
    </row>
    <row r="923" spans="1:4" x14ac:dyDescent="0.35">
      <c r="A923" s="41">
        <v>920</v>
      </c>
      <c r="B923" s="44" t="s">
        <v>2910</v>
      </c>
      <c r="C923" s="44" t="s">
        <v>632</v>
      </c>
      <c r="D923" s="44" t="s">
        <v>632</v>
      </c>
    </row>
    <row r="924" spans="1:4" x14ac:dyDescent="0.35">
      <c r="A924" s="41">
        <v>921</v>
      </c>
      <c r="B924" s="44" t="s">
        <v>2910</v>
      </c>
      <c r="C924" s="44" t="s">
        <v>632</v>
      </c>
      <c r="D924" s="44" t="s">
        <v>632</v>
      </c>
    </row>
    <row r="925" spans="1:4" x14ac:dyDescent="0.35">
      <c r="A925" s="41">
        <v>922</v>
      </c>
      <c r="B925" s="44" t="s">
        <v>2910</v>
      </c>
      <c r="C925" s="44" t="s">
        <v>632</v>
      </c>
      <c r="D925" s="44" t="s">
        <v>632</v>
      </c>
    </row>
    <row r="926" spans="1:4" x14ac:dyDescent="0.35">
      <c r="A926" s="41">
        <v>923</v>
      </c>
      <c r="B926" s="44" t="s">
        <v>2910</v>
      </c>
      <c r="C926" s="44" t="s">
        <v>632</v>
      </c>
      <c r="D926" s="44" t="s">
        <v>632</v>
      </c>
    </row>
    <row r="927" spans="1:4" x14ac:dyDescent="0.35">
      <c r="A927" s="41">
        <v>924</v>
      </c>
      <c r="B927" s="44" t="s">
        <v>2910</v>
      </c>
      <c r="C927" s="44" t="s">
        <v>632</v>
      </c>
      <c r="D927" s="44" t="s">
        <v>632</v>
      </c>
    </row>
    <row r="928" spans="1:4" x14ac:dyDescent="0.35">
      <c r="A928" s="41">
        <v>925</v>
      </c>
      <c r="B928" s="44" t="s">
        <v>2910</v>
      </c>
      <c r="C928" s="44" t="s">
        <v>632</v>
      </c>
      <c r="D928" s="44" t="s">
        <v>632</v>
      </c>
    </row>
    <row r="929" spans="1:4" x14ac:dyDescent="0.35">
      <c r="A929" s="41">
        <v>926</v>
      </c>
      <c r="B929" s="44" t="s">
        <v>2910</v>
      </c>
      <c r="C929" s="44" t="s">
        <v>632</v>
      </c>
      <c r="D929" s="44" t="s">
        <v>632</v>
      </c>
    </row>
    <row r="930" spans="1:4" x14ac:dyDescent="0.35">
      <c r="A930" s="41">
        <v>927</v>
      </c>
      <c r="B930" s="44" t="s">
        <v>2927</v>
      </c>
      <c r="C930" s="44" t="s">
        <v>632</v>
      </c>
      <c r="D930" s="44" t="s">
        <v>632</v>
      </c>
    </row>
    <row r="931" spans="1:4" x14ac:dyDescent="0.35">
      <c r="A931" s="41">
        <v>928</v>
      </c>
      <c r="B931" s="44" t="s">
        <v>2714</v>
      </c>
      <c r="C931" s="44" t="s">
        <v>632</v>
      </c>
      <c r="D931" s="44" t="s">
        <v>632</v>
      </c>
    </row>
    <row r="932" spans="1:4" x14ac:dyDescent="0.35">
      <c r="A932" s="41">
        <v>929</v>
      </c>
      <c r="B932" s="44" t="s">
        <v>2714</v>
      </c>
      <c r="C932" s="44" t="s">
        <v>632</v>
      </c>
      <c r="D932" s="44" t="s">
        <v>632</v>
      </c>
    </row>
    <row r="933" spans="1:4" x14ac:dyDescent="0.35">
      <c r="A933" s="41">
        <v>930</v>
      </c>
      <c r="B933" s="44" t="s">
        <v>2910</v>
      </c>
      <c r="C933" s="44" t="s">
        <v>632</v>
      </c>
      <c r="D933" s="44" t="s">
        <v>632</v>
      </c>
    </row>
    <row r="934" spans="1:4" x14ac:dyDescent="0.35">
      <c r="A934" s="41">
        <v>931</v>
      </c>
      <c r="B934" s="44" t="s">
        <v>2910</v>
      </c>
      <c r="C934" s="44" t="s">
        <v>632</v>
      </c>
      <c r="D934" s="44" t="s">
        <v>632</v>
      </c>
    </row>
    <row r="935" spans="1:4" x14ac:dyDescent="0.35">
      <c r="A935" s="41">
        <v>932</v>
      </c>
      <c r="B935" s="44" t="s">
        <v>2910</v>
      </c>
      <c r="C935" s="44" t="s">
        <v>632</v>
      </c>
      <c r="D935" s="44" t="s">
        <v>632</v>
      </c>
    </row>
    <row r="936" spans="1:4" x14ac:dyDescent="0.35">
      <c r="A936" s="41">
        <v>933</v>
      </c>
      <c r="B936" s="44" t="s">
        <v>2910</v>
      </c>
      <c r="C936" s="44" t="s">
        <v>632</v>
      </c>
      <c r="D936" s="44" t="s">
        <v>632</v>
      </c>
    </row>
    <row r="937" spans="1:4" x14ac:dyDescent="0.35">
      <c r="A937" s="41">
        <v>934</v>
      </c>
      <c r="B937" s="44" t="s">
        <v>2942</v>
      </c>
      <c r="C937" s="44" t="s">
        <v>632</v>
      </c>
      <c r="D937" s="44" t="s">
        <v>632</v>
      </c>
    </row>
    <row r="938" spans="1:4" x14ac:dyDescent="0.35">
      <c r="A938" s="41">
        <v>935</v>
      </c>
      <c r="B938" s="44" t="s">
        <v>2945</v>
      </c>
      <c r="C938" s="44" t="s">
        <v>632</v>
      </c>
      <c r="D938" s="44" t="s">
        <v>632</v>
      </c>
    </row>
    <row r="939" spans="1:4" x14ac:dyDescent="0.35">
      <c r="A939" s="41">
        <v>936</v>
      </c>
      <c r="B939" s="44" t="s">
        <v>2950</v>
      </c>
      <c r="C939" s="44" t="s">
        <v>2949</v>
      </c>
      <c r="D939" s="44" t="s">
        <v>915</v>
      </c>
    </row>
    <row r="940" spans="1:4" x14ac:dyDescent="0.35">
      <c r="A940" s="41">
        <v>937</v>
      </c>
      <c r="B940" s="44" t="s">
        <v>2956</v>
      </c>
      <c r="C940" s="44" t="s">
        <v>2954</v>
      </c>
      <c r="D940" s="44" t="s">
        <v>2955</v>
      </c>
    </row>
    <row r="941" spans="1:4" x14ac:dyDescent="0.35">
      <c r="A941" s="41">
        <v>938</v>
      </c>
      <c r="B941" s="44" t="s">
        <v>2960</v>
      </c>
      <c r="C941" s="44" t="s">
        <v>1922</v>
      </c>
      <c r="D941" s="44" t="s">
        <v>1222</v>
      </c>
    </row>
    <row r="942" spans="1:4" x14ac:dyDescent="0.35">
      <c r="A942" s="41">
        <v>939</v>
      </c>
      <c r="B942" s="44" t="s">
        <v>2963</v>
      </c>
      <c r="C942" s="44" t="s">
        <v>632</v>
      </c>
      <c r="D942" s="44" t="s">
        <v>632</v>
      </c>
    </row>
    <row r="943" spans="1:4" x14ac:dyDescent="0.35">
      <c r="A943" s="41">
        <v>940</v>
      </c>
      <c r="B943" s="44" t="s">
        <v>2966</v>
      </c>
      <c r="C943" s="44" t="s">
        <v>632</v>
      </c>
      <c r="D943" s="44" t="s">
        <v>632</v>
      </c>
    </row>
    <row r="944" spans="1:4" x14ac:dyDescent="0.35">
      <c r="A944" s="41">
        <v>941</v>
      </c>
      <c r="B944" s="44" t="s">
        <v>2969</v>
      </c>
      <c r="C944" s="44" t="s">
        <v>819</v>
      </c>
      <c r="D944" s="44" t="s">
        <v>824</v>
      </c>
    </row>
    <row r="945" spans="1:4" x14ac:dyDescent="0.35">
      <c r="A945" s="41">
        <v>942</v>
      </c>
      <c r="B945" s="44" t="s">
        <v>2972</v>
      </c>
      <c r="C945" s="44" t="s">
        <v>632</v>
      </c>
      <c r="D945" s="44" t="s">
        <v>632</v>
      </c>
    </row>
    <row r="946" spans="1:4" x14ac:dyDescent="0.35">
      <c r="A946" s="41">
        <v>943</v>
      </c>
      <c r="B946" s="44" t="s">
        <v>2976</v>
      </c>
      <c r="C946" s="44" t="s">
        <v>1658</v>
      </c>
      <c r="D946" s="44" t="s">
        <v>1159</v>
      </c>
    </row>
    <row r="947" spans="1:4" x14ac:dyDescent="0.35">
      <c r="A947" s="41">
        <v>944</v>
      </c>
      <c r="B947" s="44" t="s">
        <v>2979</v>
      </c>
      <c r="C947" s="44" t="s">
        <v>632</v>
      </c>
      <c r="D947" s="44" t="s">
        <v>632</v>
      </c>
    </row>
    <row r="948" spans="1:4" x14ac:dyDescent="0.35">
      <c r="A948" s="41">
        <v>945</v>
      </c>
      <c r="B948" s="44" t="s">
        <v>2979</v>
      </c>
      <c r="C948" s="44" t="s">
        <v>632</v>
      </c>
      <c r="D948" s="44" t="s">
        <v>632</v>
      </c>
    </row>
    <row r="949" spans="1:4" x14ac:dyDescent="0.35">
      <c r="A949" s="41">
        <v>946</v>
      </c>
      <c r="B949" s="44" t="s">
        <v>2979</v>
      </c>
      <c r="C949" s="44" t="s">
        <v>632</v>
      </c>
      <c r="D949" s="44" t="s">
        <v>632</v>
      </c>
    </row>
    <row r="950" spans="1:4" x14ac:dyDescent="0.35">
      <c r="A950" s="41">
        <v>947</v>
      </c>
      <c r="B950" s="44" t="s">
        <v>2986</v>
      </c>
      <c r="C950" s="44" t="s">
        <v>632</v>
      </c>
      <c r="D950" s="44" t="s">
        <v>632</v>
      </c>
    </row>
    <row r="951" spans="1:4" x14ac:dyDescent="0.35">
      <c r="A951" s="41">
        <v>948</v>
      </c>
      <c r="B951" s="44" t="s">
        <v>2990</v>
      </c>
      <c r="C951" s="44" t="s">
        <v>2989</v>
      </c>
      <c r="D951" s="44" t="s">
        <v>2955</v>
      </c>
    </row>
    <row r="952" spans="1:4" x14ac:dyDescent="0.35">
      <c r="A952" s="41">
        <v>949</v>
      </c>
      <c r="B952" s="44" t="s">
        <v>2993</v>
      </c>
      <c r="C952" s="44" t="s">
        <v>632</v>
      </c>
      <c r="D952" s="44" t="s">
        <v>632</v>
      </c>
    </row>
    <row r="953" spans="1:4" x14ac:dyDescent="0.35">
      <c r="A953" s="41">
        <v>950</v>
      </c>
      <c r="B953" s="44" t="s">
        <v>2996</v>
      </c>
      <c r="C953" s="44" t="s">
        <v>632</v>
      </c>
      <c r="D953" s="44" t="s">
        <v>632</v>
      </c>
    </row>
    <row r="954" spans="1:4" x14ac:dyDescent="0.35">
      <c r="A954" s="41">
        <v>951</v>
      </c>
      <c r="B954" s="44" t="s">
        <v>3001</v>
      </c>
      <c r="C954" s="44" t="s">
        <v>3000</v>
      </c>
      <c r="D954" s="44" t="s">
        <v>1056</v>
      </c>
    </row>
    <row r="955" spans="1:4" x14ac:dyDescent="0.35">
      <c r="A955" s="41">
        <v>952</v>
      </c>
      <c r="B955" s="44" t="s">
        <v>3005</v>
      </c>
      <c r="C955" s="44" t="s">
        <v>868</v>
      </c>
      <c r="D955" s="44" t="s">
        <v>1087</v>
      </c>
    </row>
    <row r="956" spans="1:4" x14ac:dyDescent="0.35">
      <c r="A956" s="41">
        <v>953</v>
      </c>
      <c r="B956" s="44" t="s">
        <v>3008</v>
      </c>
      <c r="C956" s="44" t="s">
        <v>632</v>
      </c>
      <c r="D956" s="44" t="s">
        <v>632</v>
      </c>
    </row>
    <row r="957" spans="1:4" x14ac:dyDescent="0.35">
      <c r="A957" s="41">
        <v>954</v>
      </c>
      <c r="B957" s="44" t="s">
        <v>3008</v>
      </c>
      <c r="C957" s="44" t="s">
        <v>632</v>
      </c>
      <c r="D957" s="44" t="s">
        <v>632</v>
      </c>
    </row>
    <row r="958" spans="1:4" x14ac:dyDescent="0.35">
      <c r="A958" s="41">
        <v>955</v>
      </c>
      <c r="B958" s="44" t="s">
        <v>3008</v>
      </c>
      <c r="C958" s="44" t="s">
        <v>632</v>
      </c>
      <c r="D958" s="44" t="s">
        <v>632</v>
      </c>
    </row>
    <row r="959" spans="1:4" x14ac:dyDescent="0.35">
      <c r="A959" s="41">
        <v>956</v>
      </c>
      <c r="B959" s="44" t="s">
        <v>3008</v>
      </c>
      <c r="C959" s="44" t="s">
        <v>632</v>
      </c>
      <c r="D959" s="44" t="s">
        <v>632</v>
      </c>
    </row>
    <row r="960" spans="1:4" x14ac:dyDescent="0.35">
      <c r="A960" s="41">
        <v>957</v>
      </c>
      <c r="B960" s="44" t="s">
        <v>3008</v>
      </c>
      <c r="C960" s="44" t="s">
        <v>632</v>
      </c>
      <c r="D960" s="44" t="s">
        <v>632</v>
      </c>
    </row>
    <row r="961" spans="1:4" x14ac:dyDescent="0.35">
      <c r="A961" s="41">
        <v>958</v>
      </c>
      <c r="B961" s="44" t="s">
        <v>3008</v>
      </c>
      <c r="C961" s="44" t="s">
        <v>632</v>
      </c>
      <c r="D961" s="44" t="s">
        <v>632</v>
      </c>
    </row>
    <row r="962" spans="1:4" x14ac:dyDescent="0.35">
      <c r="A962" s="41">
        <v>959</v>
      </c>
      <c r="B962" s="44" t="s">
        <v>3008</v>
      </c>
      <c r="C962" s="44" t="s">
        <v>632</v>
      </c>
      <c r="D962" s="44" t="s">
        <v>632</v>
      </c>
    </row>
    <row r="963" spans="1:4" x14ac:dyDescent="0.35">
      <c r="A963" s="41">
        <v>960</v>
      </c>
      <c r="B963" s="44" t="s">
        <v>3023</v>
      </c>
      <c r="C963" s="44" t="s">
        <v>632</v>
      </c>
      <c r="D963" s="44" t="s">
        <v>632</v>
      </c>
    </row>
    <row r="964" spans="1:4" x14ac:dyDescent="0.35">
      <c r="A964" s="41">
        <v>961</v>
      </c>
      <c r="B964" s="44" t="s">
        <v>3008</v>
      </c>
      <c r="C964" s="44" t="s">
        <v>632</v>
      </c>
      <c r="D964" s="44" t="s">
        <v>632</v>
      </c>
    </row>
    <row r="965" spans="1:4" x14ac:dyDescent="0.35">
      <c r="A965" s="41">
        <v>962</v>
      </c>
      <c r="B965" s="44" t="s">
        <v>3008</v>
      </c>
      <c r="C965" s="44" t="s">
        <v>632</v>
      </c>
      <c r="D965" s="44" t="s">
        <v>632</v>
      </c>
    </row>
    <row r="966" spans="1:4" x14ac:dyDescent="0.35">
      <c r="A966" s="41">
        <v>963</v>
      </c>
      <c r="B966" s="44" t="s">
        <v>3008</v>
      </c>
      <c r="C966" s="44" t="s">
        <v>632</v>
      </c>
      <c r="D966" s="44" t="s">
        <v>632</v>
      </c>
    </row>
    <row r="967" spans="1:4" x14ac:dyDescent="0.35">
      <c r="A967" s="41">
        <v>964</v>
      </c>
      <c r="B967" s="44" t="s">
        <v>3008</v>
      </c>
      <c r="C967" s="44" t="s">
        <v>632</v>
      </c>
      <c r="D967" s="44" t="s">
        <v>632</v>
      </c>
    </row>
    <row r="968" spans="1:4" x14ac:dyDescent="0.35">
      <c r="A968" s="41">
        <v>965</v>
      </c>
      <c r="B968" s="44" t="s">
        <v>3008</v>
      </c>
      <c r="C968" s="44" t="s">
        <v>632</v>
      </c>
      <c r="D968" s="44" t="s">
        <v>632</v>
      </c>
    </row>
    <row r="969" spans="1:4" x14ac:dyDescent="0.35">
      <c r="A969" s="41">
        <v>966</v>
      </c>
      <c r="B969" s="44" t="s">
        <v>3008</v>
      </c>
      <c r="C969" s="44" t="s">
        <v>632</v>
      </c>
      <c r="D969" s="44" t="s">
        <v>632</v>
      </c>
    </row>
    <row r="970" spans="1:4" x14ac:dyDescent="0.35">
      <c r="A970" s="41">
        <v>967</v>
      </c>
      <c r="B970" s="44" t="s">
        <v>3008</v>
      </c>
      <c r="C970" s="44" t="s">
        <v>632</v>
      </c>
      <c r="D970" s="44" t="s">
        <v>632</v>
      </c>
    </row>
    <row r="971" spans="1:4" x14ac:dyDescent="0.35">
      <c r="A971" s="41">
        <v>968</v>
      </c>
      <c r="B971" s="44" t="s">
        <v>3008</v>
      </c>
      <c r="C971" s="44" t="s">
        <v>632</v>
      </c>
      <c r="D971" s="44" t="s">
        <v>632</v>
      </c>
    </row>
    <row r="972" spans="1:4" x14ac:dyDescent="0.35">
      <c r="A972" s="41">
        <v>969</v>
      </c>
      <c r="B972" s="44" t="s">
        <v>3008</v>
      </c>
      <c r="C972" s="44" t="s">
        <v>632</v>
      </c>
      <c r="D972" s="44" t="s">
        <v>632</v>
      </c>
    </row>
    <row r="973" spans="1:4" x14ac:dyDescent="0.35">
      <c r="A973" s="41">
        <v>970</v>
      </c>
      <c r="B973" s="44" t="s">
        <v>3044</v>
      </c>
      <c r="C973" s="44" t="s">
        <v>632</v>
      </c>
      <c r="D973" s="44" t="s">
        <v>632</v>
      </c>
    </row>
    <row r="974" spans="1:4" x14ac:dyDescent="0.35">
      <c r="A974" s="41">
        <v>971</v>
      </c>
      <c r="B974" s="44" t="s">
        <v>3047</v>
      </c>
      <c r="C974" s="44" t="s">
        <v>632</v>
      </c>
      <c r="D974" s="44" t="s">
        <v>632</v>
      </c>
    </row>
    <row r="975" spans="1:4" x14ac:dyDescent="0.35">
      <c r="A975" s="41">
        <v>972</v>
      </c>
      <c r="B975" s="44" t="s">
        <v>3050</v>
      </c>
      <c r="C975" s="44" t="s">
        <v>632</v>
      </c>
      <c r="D975" s="44" t="s">
        <v>632</v>
      </c>
    </row>
    <row r="976" spans="1:4" x14ac:dyDescent="0.35">
      <c r="A976" s="41">
        <v>973</v>
      </c>
      <c r="B976" s="44" t="s">
        <v>3053</v>
      </c>
      <c r="C976" s="44" t="s">
        <v>632</v>
      </c>
      <c r="D976" s="44" t="s">
        <v>632</v>
      </c>
    </row>
    <row r="977" spans="1:4" x14ac:dyDescent="0.35">
      <c r="A977" s="41">
        <v>974</v>
      </c>
      <c r="B977" s="44" t="s">
        <v>3056</v>
      </c>
      <c r="C977" s="44" t="s">
        <v>632</v>
      </c>
      <c r="D977" s="44" t="s">
        <v>632</v>
      </c>
    </row>
    <row r="978" spans="1:4" x14ac:dyDescent="0.35">
      <c r="A978" s="41">
        <v>975</v>
      </c>
      <c r="B978" s="44" t="s">
        <v>3056</v>
      </c>
      <c r="C978" s="44" t="s">
        <v>632</v>
      </c>
      <c r="D978" s="44" t="s">
        <v>632</v>
      </c>
    </row>
    <row r="979" spans="1:4" x14ac:dyDescent="0.35">
      <c r="A979" s="41">
        <v>976</v>
      </c>
      <c r="B979" s="44" t="s">
        <v>3056</v>
      </c>
      <c r="C979" s="44" t="s">
        <v>632</v>
      </c>
      <c r="D979" s="44" t="s">
        <v>632</v>
      </c>
    </row>
    <row r="980" spans="1:4" x14ac:dyDescent="0.35">
      <c r="A980" s="41">
        <v>977</v>
      </c>
      <c r="B980" s="44" t="s">
        <v>3056</v>
      </c>
      <c r="C980" s="44" t="s">
        <v>632</v>
      </c>
      <c r="D980" s="44" t="s">
        <v>632</v>
      </c>
    </row>
    <row r="981" spans="1:4" x14ac:dyDescent="0.35">
      <c r="A981" s="41">
        <v>978</v>
      </c>
      <c r="B981" s="44" t="s">
        <v>3056</v>
      </c>
      <c r="C981" s="44" t="s">
        <v>632</v>
      </c>
      <c r="D981" s="44" t="s">
        <v>632</v>
      </c>
    </row>
    <row r="982" spans="1:4" x14ac:dyDescent="0.35">
      <c r="A982" s="41">
        <v>979</v>
      </c>
      <c r="B982" s="44" t="s">
        <v>3056</v>
      </c>
      <c r="C982" s="44" t="s">
        <v>632</v>
      </c>
      <c r="D982" s="44" t="s">
        <v>632</v>
      </c>
    </row>
    <row r="983" spans="1:4" x14ac:dyDescent="0.35">
      <c r="A983" s="41">
        <v>980</v>
      </c>
      <c r="B983" s="44" t="s">
        <v>3071</v>
      </c>
      <c r="C983" s="44" t="s">
        <v>3070</v>
      </c>
      <c r="D983" s="44" t="s">
        <v>896</v>
      </c>
    </row>
    <row r="984" spans="1:4" x14ac:dyDescent="0.35">
      <c r="A984" s="41">
        <v>981</v>
      </c>
      <c r="B984" s="44" t="s">
        <v>3074</v>
      </c>
      <c r="C984" s="44" t="s">
        <v>632</v>
      </c>
      <c r="D984" s="44" t="s">
        <v>632</v>
      </c>
    </row>
    <row r="985" spans="1:4" x14ac:dyDescent="0.35">
      <c r="A985" s="41">
        <v>982</v>
      </c>
      <c r="B985" s="44" t="s">
        <v>3077</v>
      </c>
      <c r="C985" s="44" t="s">
        <v>632</v>
      </c>
      <c r="D985" s="44" t="s">
        <v>632</v>
      </c>
    </row>
    <row r="986" spans="1:4" x14ac:dyDescent="0.35">
      <c r="A986" s="41">
        <v>983</v>
      </c>
      <c r="B986" s="44" t="s">
        <v>3080</v>
      </c>
      <c r="C986" s="44" t="s">
        <v>632</v>
      </c>
      <c r="D986" s="44" t="s">
        <v>632</v>
      </c>
    </row>
    <row r="987" spans="1:4" x14ac:dyDescent="0.35">
      <c r="A987" s="41">
        <v>984</v>
      </c>
      <c r="B987" s="44" t="s">
        <v>3083</v>
      </c>
      <c r="C987" s="44" t="s">
        <v>632</v>
      </c>
      <c r="D987" s="44" t="s">
        <v>632</v>
      </c>
    </row>
    <row r="988" spans="1:4" x14ac:dyDescent="0.35">
      <c r="A988" s="41">
        <v>985</v>
      </c>
      <c r="B988" s="44" t="s">
        <v>3088</v>
      </c>
      <c r="C988" s="44" t="s">
        <v>3086</v>
      </c>
      <c r="D988" s="44" t="s">
        <v>3087</v>
      </c>
    </row>
    <row r="989" spans="1:4" x14ac:dyDescent="0.35">
      <c r="A989" s="41">
        <v>986</v>
      </c>
      <c r="B989" s="44" t="s">
        <v>3091</v>
      </c>
      <c r="C989" s="44" t="s">
        <v>632</v>
      </c>
      <c r="D989" s="44" t="s">
        <v>632</v>
      </c>
    </row>
    <row r="990" spans="1:4" x14ac:dyDescent="0.35">
      <c r="A990" s="41">
        <v>987</v>
      </c>
      <c r="B990" s="44" t="s">
        <v>3091</v>
      </c>
      <c r="C990" s="44" t="s">
        <v>632</v>
      </c>
      <c r="D990" s="44" t="s">
        <v>632</v>
      </c>
    </row>
    <row r="991" spans="1:4" x14ac:dyDescent="0.35">
      <c r="A991" s="41">
        <v>988</v>
      </c>
      <c r="B991" s="44" t="s">
        <v>3096</v>
      </c>
      <c r="C991" s="44" t="s">
        <v>632</v>
      </c>
      <c r="D991" s="44" t="s">
        <v>632</v>
      </c>
    </row>
    <row r="992" spans="1:4" x14ac:dyDescent="0.35">
      <c r="A992" s="41">
        <v>989</v>
      </c>
      <c r="B992" s="44" t="s">
        <v>3096</v>
      </c>
      <c r="C992" s="44" t="s">
        <v>632</v>
      </c>
      <c r="D992" s="44" t="s">
        <v>632</v>
      </c>
    </row>
    <row r="993" spans="1:4" x14ac:dyDescent="0.35">
      <c r="A993" s="41">
        <v>990</v>
      </c>
      <c r="B993" s="44" t="s">
        <v>3101</v>
      </c>
      <c r="C993" s="44" t="s">
        <v>632</v>
      </c>
      <c r="D993" s="44" t="s">
        <v>632</v>
      </c>
    </row>
    <row r="994" spans="1:4" x14ac:dyDescent="0.35">
      <c r="A994" s="41">
        <v>991</v>
      </c>
      <c r="B994" s="44" t="s">
        <v>3105</v>
      </c>
      <c r="C994" s="44" t="s">
        <v>1111</v>
      </c>
      <c r="D994" s="44" t="s">
        <v>2020</v>
      </c>
    </row>
    <row r="995" spans="1:4" x14ac:dyDescent="0.35">
      <c r="A995" s="41">
        <v>992</v>
      </c>
      <c r="B995" s="44" t="s">
        <v>3108</v>
      </c>
      <c r="C995" s="44" t="s">
        <v>632</v>
      </c>
      <c r="D995" s="44" t="s">
        <v>632</v>
      </c>
    </row>
    <row r="996" spans="1:4" x14ac:dyDescent="0.35">
      <c r="A996" s="41">
        <v>993</v>
      </c>
      <c r="B996" s="44" t="s">
        <v>2290</v>
      </c>
      <c r="C996" s="44" t="s">
        <v>632</v>
      </c>
      <c r="D996" s="44" t="s">
        <v>632</v>
      </c>
    </row>
    <row r="997" spans="1:4" x14ac:dyDescent="0.35">
      <c r="A997" s="41">
        <v>994</v>
      </c>
      <c r="B997" s="44" t="s">
        <v>3113</v>
      </c>
      <c r="C997" s="44" t="s">
        <v>1013</v>
      </c>
      <c r="D997" s="44" t="s">
        <v>1042</v>
      </c>
    </row>
    <row r="998" spans="1:4" x14ac:dyDescent="0.35">
      <c r="A998" s="41">
        <v>995</v>
      </c>
      <c r="B998" s="44" t="s">
        <v>2860</v>
      </c>
      <c r="C998" s="44" t="s">
        <v>632</v>
      </c>
      <c r="D998" s="44" t="s">
        <v>632</v>
      </c>
    </row>
    <row r="999" spans="1:4" x14ac:dyDescent="0.35">
      <c r="A999" s="41">
        <v>996</v>
      </c>
      <c r="B999" s="44" t="s">
        <v>2860</v>
      </c>
      <c r="C999" s="44" t="s">
        <v>632</v>
      </c>
      <c r="D999" s="44" t="s">
        <v>632</v>
      </c>
    </row>
    <row r="1000" spans="1:4" x14ac:dyDescent="0.35">
      <c r="A1000" s="41">
        <v>997</v>
      </c>
      <c r="B1000" s="44" t="s">
        <v>3123</v>
      </c>
      <c r="C1000" s="44" t="s">
        <v>3121</v>
      </c>
      <c r="D1000" s="44" t="s">
        <v>3122</v>
      </c>
    </row>
    <row r="1001" spans="1:4" x14ac:dyDescent="0.35">
      <c r="A1001" s="41">
        <v>998</v>
      </c>
      <c r="B1001" s="44" t="s">
        <v>3126</v>
      </c>
      <c r="C1001" s="44" t="s">
        <v>632</v>
      </c>
      <c r="D1001" s="44" t="s">
        <v>632</v>
      </c>
    </row>
    <row r="1002" spans="1:4" x14ac:dyDescent="0.35">
      <c r="A1002" s="41">
        <v>999</v>
      </c>
      <c r="B1002" s="44" t="s">
        <v>3129</v>
      </c>
      <c r="C1002" s="44" t="s">
        <v>632</v>
      </c>
      <c r="D1002" s="44" t="s">
        <v>632</v>
      </c>
    </row>
    <row r="1003" spans="1:4" x14ac:dyDescent="0.35">
      <c r="A1003" s="41">
        <v>1000</v>
      </c>
      <c r="B1003" s="44" t="s">
        <v>3132</v>
      </c>
      <c r="C1003" s="44" t="s">
        <v>632</v>
      </c>
      <c r="D1003" s="44" t="s">
        <v>632</v>
      </c>
    </row>
    <row r="1004" spans="1:4" x14ac:dyDescent="0.35">
      <c r="A1004" s="41">
        <v>1001</v>
      </c>
      <c r="B1004" s="44" t="s">
        <v>3135</v>
      </c>
      <c r="C1004" s="44" t="s">
        <v>632</v>
      </c>
      <c r="D1004" s="44" t="s">
        <v>632</v>
      </c>
    </row>
    <row r="1005" spans="1:4" x14ac:dyDescent="0.35">
      <c r="A1005" s="41">
        <v>1002</v>
      </c>
      <c r="B1005" s="44" t="s">
        <v>3135</v>
      </c>
      <c r="C1005" s="44" t="s">
        <v>632</v>
      </c>
      <c r="D1005" s="44" t="s">
        <v>632</v>
      </c>
    </row>
    <row r="1006" spans="1:4" x14ac:dyDescent="0.35">
      <c r="A1006" s="41">
        <v>1003</v>
      </c>
      <c r="B1006" s="44" t="s">
        <v>3135</v>
      </c>
      <c r="C1006" s="44" t="s">
        <v>632</v>
      </c>
      <c r="D1006" s="44" t="s">
        <v>632</v>
      </c>
    </row>
    <row r="1007" spans="1:4" x14ac:dyDescent="0.35">
      <c r="A1007" s="41">
        <v>1004</v>
      </c>
      <c r="B1007" s="44" t="s">
        <v>3135</v>
      </c>
      <c r="C1007" s="44" t="s">
        <v>632</v>
      </c>
      <c r="D1007" s="44" t="s">
        <v>632</v>
      </c>
    </row>
    <row r="1008" spans="1:4" x14ac:dyDescent="0.35">
      <c r="A1008" s="41">
        <v>1005</v>
      </c>
      <c r="B1008" s="44" t="s">
        <v>3135</v>
      </c>
      <c r="C1008" s="44" t="s">
        <v>632</v>
      </c>
      <c r="D1008" s="44" t="s">
        <v>632</v>
      </c>
    </row>
    <row r="1009" spans="1:4" x14ac:dyDescent="0.35">
      <c r="A1009" s="41">
        <v>1006</v>
      </c>
      <c r="B1009" s="44" t="s">
        <v>3135</v>
      </c>
      <c r="C1009" s="44" t="s">
        <v>632</v>
      </c>
      <c r="D1009" s="44" t="s">
        <v>632</v>
      </c>
    </row>
    <row r="1010" spans="1:4" x14ac:dyDescent="0.35">
      <c r="A1010" s="41">
        <v>1007</v>
      </c>
      <c r="B1010" s="44" t="s">
        <v>3135</v>
      </c>
      <c r="C1010" s="44" t="s">
        <v>632</v>
      </c>
      <c r="D1010" s="44" t="s">
        <v>632</v>
      </c>
    </row>
    <row r="1011" spans="1:4" x14ac:dyDescent="0.35">
      <c r="A1011" s="41">
        <v>1008</v>
      </c>
      <c r="B1011" s="44" t="s">
        <v>3151</v>
      </c>
      <c r="C1011" s="44" t="s">
        <v>1642</v>
      </c>
      <c r="D1011" s="44" t="s">
        <v>2367</v>
      </c>
    </row>
    <row r="1012" spans="1:4" x14ac:dyDescent="0.35">
      <c r="A1012" s="41">
        <v>1009</v>
      </c>
      <c r="B1012" s="44" t="s">
        <v>3156</v>
      </c>
      <c r="C1012" s="44" t="s">
        <v>2276</v>
      </c>
      <c r="D1012" s="44" t="s">
        <v>3155</v>
      </c>
    </row>
    <row r="1013" spans="1:4" x14ac:dyDescent="0.35">
      <c r="A1013" s="41">
        <v>1010</v>
      </c>
      <c r="B1013" s="44" t="s">
        <v>3159</v>
      </c>
      <c r="C1013" s="44" t="s">
        <v>632</v>
      </c>
      <c r="D1013" s="44" t="s">
        <v>632</v>
      </c>
    </row>
    <row r="1014" spans="1:4" x14ac:dyDescent="0.35">
      <c r="A1014" s="41">
        <v>1011</v>
      </c>
      <c r="B1014" s="44" t="s">
        <v>3159</v>
      </c>
      <c r="C1014" s="44" t="s">
        <v>632</v>
      </c>
      <c r="D1014" s="44" t="s">
        <v>632</v>
      </c>
    </row>
    <row r="1015" spans="1:4" x14ac:dyDescent="0.35">
      <c r="A1015" s="41">
        <v>1012</v>
      </c>
      <c r="B1015" s="44" t="s">
        <v>3166</v>
      </c>
      <c r="C1015" s="44" t="s">
        <v>1790</v>
      </c>
      <c r="D1015" s="44" t="s">
        <v>3165</v>
      </c>
    </row>
    <row r="1016" spans="1:4" x14ac:dyDescent="0.35">
      <c r="A1016" s="41">
        <v>1013</v>
      </c>
      <c r="B1016" s="44" t="s">
        <v>3170</v>
      </c>
      <c r="C1016" s="44" t="s">
        <v>632</v>
      </c>
      <c r="D1016" s="44" t="s">
        <v>632</v>
      </c>
    </row>
    <row r="1017" spans="1:4" x14ac:dyDescent="0.35">
      <c r="A1017" s="41">
        <v>1014</v>
      </c>
      <c r="B1017" s="44" t="s">
        <v>3173</v>
      </c>
      <c r="C1017" s="44" t="s">
        <v>632</v>
      </c>
      <c r="D1017" s="44" t="s">
        <v>632</v>
      </c>
    </row>
    <row r="1018" spans="1:4" x14ac:dyDescent="0.35">
      <c r="A1018" s="41">
        <v>1015</v>
      </c>
      <c r="B1018" s="44" t="s">
        <v>3179</v>
      </c>
      <c r="C1018" s="44" t="s">
        <v>3177</v>
      </c>
      <c r="D1018" s="44" t="s">
        <v>3178</v>
      </c>
    </row>
    <row r="1019" spans="1:4" x14ac:dyDescent="0.35">
      <c r="A1019" s="41">
        <v>1016</v>
      </c>
      <c r="B1019" s="44" t="s">
        <v>3184</v>
      </c>
      <c r="C1019" s="44" t="s">
        <v>3183</v>
      </c>
      <c r="D1019" s="44" t="s">
        <v>1345</v>
      </c>
    </row>
    <row r="1020" spans="1:4" x14ac:dyDescent="0.35">
      <c r="A1020" s="41">
        <v>1017</v>
      </c>
      <c r="B1020" s="44" t="s">
        <v>3187</v>
      </c>
      <c r="C1020" s="44" t="s">
        <v>632</v>
      </c>
      <c r="D1020" s="44" t="s">
        <v>632</v>
      </c>
    </row>
    <row r="1021" spans="1:4" x14ac:dyDescent="0.35">
      <c r="A1021" s="41">
        <v>1018</v>
      </c>
      <c r="B1021" s="44" t="s">
        <v>3192</v>
      </c>
      <c r="C1021" s="44" t="s">
        <v>3191</v>
      </c>
      <c r="D1021" s="44" t="s">
        <v>2001</v>
      </c>
    </row>
    <row r="1022" spans="1:4" x14ac:dyDescent="0.35">
      <c r="A1022" s="41">
        <v>1019</v>
      </c>
      <c r="B1022" s="44" t="s">
        <v>3196</v>
      </c>
      <c r="C1022" s="44" t="s">
        <v>1087</v>
      </c>
      <c r="D1022" s="44" t="s">
        <v>2164</v>
      </c>
    </row>
    <row r="1023" spans="1:4" x14ac:dyDescent="0.35">
      <c r="A1023" s="41">
        <v>1020</v>
      </c>
      <c r="B1023" s="44" t="s">
        <v>3202</v>
      </c>
      <c r="C1023" s="44" t="s">
        <v>3200</v>
      </c>
      <c r="D1023" s="44" t="s">
        <v>3201</v>
      </c>
    </row>
    <row r="1024" spans="1:4" x14ac:dyDescent="0.35">
      <c r="A1024" s="41">
        <v>1021</v>
      </c>
      <c r="B1024" s="44" t="s">
        <v>3202</v>
      </c>
      <c r="C1024" s="44" t="s">
        <v>3200</v>
      </c>
      <c r="D1024" s="44" t="s">
        <v>3201</v>
      </c>
    </row>
    <row r="1025" spans="1:4" x14ac:dyDescent="0.35">
      <c r="A1025" s="41">
        <v>1022</v>
      </c>
      <c r="B1025" s="44" t="s">
        <v>3209</v>
      </c>
      <c r="C1025" s="44" t="s">
        <v>1009</v>
      </c>
      <c r="D1025" s="44" t="s">
        <v>3208</v>
      </c>
    </row>
    <row r="1026" spans="1:4" x14ac:dyDescent="0.35">
      <c r="A1026" s="41">
        <v>1023</v>
      </c>
      <c r="B1026" s="44" t="s">
        <v>3213</v>
      </c>
      <c r="C1026" s="44" t="s">
        <v>1001</v>
      </c>
      <c r="D1026" s="44" t="s">
        <v>1009</v>
      </c>
    </row>
    <row r="1027" spans="1:4" x14ac:dyDescent="0.35">
      <c r="A1027" s="41">
        <v>1024</v>
      </c>
      <c r="B1027" s="44" t="s">
        <v>3217</v>
      </c>
      <c r="C1027" s="44" t="s">
        <v>1139</v>
      </c>
      <c r="D1027" s="44" t="s">
        <v>1345</v>
      </c>
    </row>
    <row r="1028" spans="1:4" x14ac:dyDescent="0.35">
      <c r="A1028" s="41">
        <v>1025</v>
      </c>
      <c r="B1028" s="44" t="s">
        <v>3217</v>
      </c>
      <c r="C1028" s="44" t="s">
        <v>1139</v>
      </c>
      <c r="D1028" s="44" t="s">
        <v>1345</v>
      </c>
    </row>
    <row r="1029" spans="1:4" x14ac:dyDescent="0.35">
      <c r="A1029" s="41">
        <v>1026</v>
      </c>
      <c r="B1029" s="44" t="s">
        <v>3222</v>
      </c>
      <c r="C1029" s="44" t="s">
        <v>632</v>
      </c>
      <c r="D1029" s="44" t="s">
        <v>632</v>
      </c>
    </row>
    <row r="1030" spans="1:4" x14ac:dyDescent="0.35">
      <c r="A1030" s="41">
        <v>1027</v>
      </c>
      <c r="B1030" s="44" t="s">
        <v>3225</v>
      </c>
      <c r="C1030" s="44" t="s">
        <v>632</v>
      </c>
      <c r="D1030" s="44" t="s">
        <v>632</v>
      </c>
    </row>
    <row r="1031" spans="1:4" x14ac:dyDescent="0.35">
      <c r="A1031" s="41">
        <v>1028</v>
      </c>
      <c r="B1031" s="44" t="s">
        <v>3228</v>
      </c>
      <c r="C1031" s="44" t="s">
        <v>632</v>
      </c>
      <c r="D1031" s="44" t="s">
        <v>632</v>
      </c>
    </row>
    <row r="1032" spans="1:4" x14ac:dyDescent="0.35">
      <c r="A1032" s="41">
        <v>1029</v>
      </c>
      <c r="B1032" s="44" t="s">
        <v>3231</v>
      </c>
      <c r="C1032" s="44" t="s">
        <v>632</v>
      </c>
      <c r="D1032" s="44" t="s">
        <v>632</v>
      </c>
    </row>
    <row r="1033" spans="1:4" x14ac:dyDescent="0.35">
      <c r="A1033" s="41">
        <v>1030</v>
      </c>
      <c r="B1033" s="44" t="s">
        <v>3234</v>
      </c>
      <c r="C1033" s="44" t="s">
        <v>632</v>
      </c>
      <c r="D1033" s="44" t="s">
        <v>632</v>
      </c>
    </row>
    <row r="1034" spans="1:4" x14ac:dyDescent="0.35">
      <c r="A1034" s="41">
        <v>1031</v>
      </c>
      <c r="B1034" s="44" t="s">
        <v>3237</v>
      </c>
      <c r="C1034" s="44" t="s">
        <v>632</v>
      </c>
      <c r="D1034" s="44" t="s">
        <v>632</v>
      </c>
    </row>
    <row r="1035" spans="1:4" x14ac:dyDescent="0.35">
      <c r="A1035" s="41">
        <v>1032</v>
      </c>
      <c r="B1035" s="44" t="s">
        <v>3242</v>
      </c>
      <c r="C1035" s="44" t="s">
        <v>3240</v>
      </c>
      <c r="D1035" s="44" t="s">
        <v>3241</v>
      </c>
    </row>
    <row r="1036" spans="1:4" x14ac:dyDescent="0.35">
      <c r="A1036" s="41">
        <v>1033</v>
      </c>
      <c r="B1036" s="44" t="s">
        <v>3247</v>
      </c>
      <c r="C1036" s="44" t="s">
        <v>3246</v>
      </c>
      <c r="D1036" s="44" t="s">
        <v>1654</v>
      </c>
    </row>
    <row r="1037" spans="1:4" x14ac:dyDescent="0.35">
      <c r="A1037" s="41">
        <v>1034</v>
      </c>
      <c r="B1037" s="44" t="s">
        <v>3252</v>
      </c>
      <c r="C1037" s="44" t="s">
        <v>3251</v>
      </c>
      <c r="D1037" s="44" t="s">
        <v>1042</v>
      </c>
    </row>
    <row r="1038" spans="1:4" x14ac:dyDescent="0.35">
      <c r="A1038" s="41">
        <v>1035</v>
      </c>
      <c r="B1038" s="44" t="s">
        <v>3256</v>
      </c>
      <c r="C1038" s="44" t="s">
        <v>1087</v>
      </c>
      <c r="D1038" s="44" t="s">
        <v>794</v>
      </c>
    </row>
    <row r="1039" spans="1:4" x14ac:dyDescent="0.35">
      <c r="A1039" s="41">
        <v>1036</v>
      </c>
      <c r="B1039" s="44" t="s">
        <v>3262</v>
      </c>
      <c r="C1039" s="44" t="s">
        <v>3260</v>
      </c>
      <c r="D1039" s="44" t="s">
        <v>3261</v>
      </c>
    </row>
    <row r="1040" spans="1:4" x14ac:dyDescent="0.35">
      <c r="A1040" s="41">
        <v>1037</v>
      </c>
      <c r="B1040" s="44" t="s">
        <v>3266</v>
      </c>
      <c r="C1040" s="44" t="s">
        <v>1079</v>
      </c>
      <c r="D1040" s="44" t="s">
        <v>2335</v>
      </c>
    </row>
    <row r="1041" spans="1:4" x14ac:dyDescent="0.35">
      <c r="A1041" s="41">
        <v>1038</v>
      </c>
      <c r="B1041" s="44" t="s">
        <v>3272</v>
      </c>
      <c r="C1041" s="44" t="s">
        <v>3270</v>
      </c>
      <c r="D1041" s="44" t="s">
        <v>3271</v>
      </c>
    </row>
    <row r="1042" spans="1:4" x14ac:dyDescent="0.35">
      <c r="A1042" s="41">
        <v>1039</v>
      </c>
      <c r="B1042" s="44" t="s">
        <v>3275</v>
      </c>
      <c r="C1042" s="44" t="s">
        <v>632</v>
      </c>
      <c r="D1042" s="44" t="s">
        <v>632</v>
      </c>
    </row>
    <row r="1043" spans="1:4" x14ac:dyDescent="0.35">
      <c r="A1043" s="41">
        <v>1040</v>
      </c>
      <c r="B1043" s="44" t="s">
        <v>3279</v>
      </c>
      <c r="C1043" s="44" t="s">
        <v>1061</v>
      </c>
      <c r="D1043" s="44" t="s">
        <v>859</v>
      </c>
    </row>
    <row r="1044" spans="1:4" x14ac:dyDescent="0.35">
      <c r="A1044" s="41">
        <v>1041</v>
      </c>
      <c r="B1044" s="44" t="s">
        <v>3284</v>
      </c>
      <c r="C1044" s="44" t="s">
        <v>3283</v>
      </c>
      <c r="D1044" s="44" t="s">
        <v>940</v>
      </c>
    </row>
    <row r="1045" spans="1:4" x14ac:dyDescent="0.35">
      <c r="A1045" s="41">
        <v>1042</v>
      </c>
      <c r="B1045" s="44" t="s">
        <v>3289</v>
      </c>
      <c r="C1045" s="44" t="s">
        <v>3288</v>
      </c>
      <c r="D1045" s="44" t="s">
        <v>2853</v>
      </c>
    </row>
    <row r="1046" spans="1:4" x14ac:dyDescent="0.35">
      <c r="A1046" s="41">
        <v>1043</v>
      </c>
      <c r="B1046" s="44" t="s">
        <v>3293</v>
      </c>
      <c r="C1046" s="44" t="s">
        <v>1790</v>
      </c>
      <c r="D1046" s="44" t="s">
        <v>1139</v>
      </c>
    </row>
    <row r="1047" spans="1:4" x14ac:dyDescent="0.35">
      <c r="A1047" s="41">
        <v>1044</v>
      </c>
      <c r="B1047" s="44" t="s">
        <v>3296</v>
      </c>
      <c r="C1047" s="44" t="s">
        <v>632</v>
      </c>
      <c r="D1047" s="44" t="s">
        <v>632</v>
      </c>
    </row>
    <row r="1048" spans="1:4" x14ac:dyDescent="0.35">
      <c r="A1048" s="41">
        <v>1045</v>
      </c>
      <c r="B1048" s="44" t="s">
        <v>3302</v>
      </c>
      <c r="C1048" s="44" t="s">
        <v>3300</v>
      </c>
      <c r="D1048" s="44" t="s">
        <v>3301</v>
      </c>
    </row>
    <row r="1049" spans="1:4" x14ac:dyDescent="0.35">
      <c r="A1049" s="41">
        <v>1046</v>
      </c>
      <c r="B1049" s="44" t="s">
        <v>3202</v>
      </c>
      <c r="C1049" s="44" t="s">
        <v>3200</v>
      </c>
      <c r="D1049" s="44" t="s">
        <v>3201</v>
      </c>
    </row>
    <row r="1050" spans="1:4" x14ac:dyDescent="0.35">
      <c r="A1050" s="41">
        <v>1047</v>
      </c>
      <c r="B1050" s="44" t="s">
        <v>3202</v>
      </c>
      <c r="C1050" s="44" t="s">
        <v>3200</v>
      </c>
      <c r="D1050" s="44" t="s">
        <v>3201</v>
      </c>
    </row>
    <row r="1051" spans="1:4" x14ac:dyDescent="0.35">
      <c r="A1051" s="41">
        <v>1048</v>
      </c>
      <c r="B1051" s="44" t="s">
        <v>3309</v>
      </c>
      <c r="C1051" s="44" t="s">
        <v>632</v>
      </c>
      <c r="D1051" s="44" t="s">
        <v>632</v>
      </c>
    </row>
    <row r="1052" spans="1:4" x14ac:dyDescent="0.35">
      <c r="A1052" s="41">
        <v>1049</v>
      </c>
      <c r="B1052" s="44" t="s">
        <v>3312</v>
      </c>
      <c r="C1052" s="44" t="s">
        <v>632</v>
      </c>
      <c r="D1052" s="44" t="s">
        <v>632</v>
      </c>
    </row>
    <row r="1053" spans="1:4" x14ac:dyDescent="0.35">
      <c r="A1053" s="41">
        <v>1050</v>
      </c>
      <c r="B1053" s="44" t="s">
        <v>3316</v>
      </c>
      <c r="C1053" s="44" t="s">
        <v>632</v>
      </c>
      <c r="D1053" s="44" t="s">
        <v>632</v>
      </c>
    </row>
    <row r="1054" spans="1:4" x14ac:dyDescent="0.35">
      <c r="A1054" s="41">
        <v>1051</v>
      </c>
      <c r="B1054" s="44" t="s">
        <v>3321</v>
      </c>
      <c r="C1054" s="44" t="s">
        <v>3320</v>
      </c>
      <c r="D1054" s="44" t="s">
        <v>940</v>
      </c>
    </row>
    <row r="1055" spans="1:4" x14ac:dyDescent="0.35">
      <c r="A1055" s="41">
        <v>1052</v>
      </c>
      <c r="B1055" s="44" t="s">
        <v>3326</v>
      </c>
      <c r="C1055" s="44" t="s">
        <v>696</v>
      </c>
      <c r="D1055" s="44" t="s">
        <v>3325</v>
      </c>
    </row>
    <row r="1056" spans="1:4" x14ac:dyDescent="0.35">
      <c r="A1056" s="41">
        <v>1053</v>
      </c>
      <c r="B1056" s="44" t="s">
        <v>3329</v>
      </c>
      <c r="C1056" s="44" t="s">
        <v>632</v>
      </c>
      <c r="D1056" s="44" t="s">
        <v>632</v>
      </c>
    </row>
    <row r="1057" spans="1:4" x14ac:dyDescent="0.35">
      <c r="A1057" s="41">
        <v>1054</v>
      </c>
      <c r="B1057" s="44" t="s">
        <v>3333</v>
      </c>
      <c r="C1057" s="44" t="s">
        <v>1610</v>
      </c>
      <c r="D1057" s="44" t="s">
        <v>1229</v>
      </c>
    </row>
    <row r="1058" spans="1:4" x14ac:dyDescent="0.35">
      <c r="A1058" s="41">
        <v>1055</v>
      </c>
      <c r="B1058" s="44" t="s">
        <v>3336</v>
      </c>
      <c r="C1058" s="44" t="s">
        <v>632</v>
      </c>
      <c r="D1058" s="44" t="s">
        <v>632</v>
      </c>
    </row>
    <row r="1059" spans="1:4" x14ac:dyDescent="0.35">
      <c r="A1059" s="41">
        <v>1056</v>
      </c>
      <c r="B1059" s="44" t="s">
        <v>3339</v>
      </c>
      <c r="C1059" s="44" t="s">
        <v>632</v>
      </c>
      <c r="D1059" s="44" t="s">
        <v>632</v>
      </c>
    </row>
    <row r="1060" spans="1:4" x14ac:dyDescent="0.35">
      <c r="A1060" s="41">
        <v>1057</v>
      </c>
      <c r="B1060" s="44" t="s">
        <v>3342</v>
      </c>
      <c r="C1060" s="44" t="s">
        <v>632</v>
      </c>
      <c r="D1060" s="44" t="s">
        <v>632</v>
      </c>
    </row>
    <row r="1061" spans="1:4" x14ac:dyDescent="0.35">
      <c r="A1061" s="41">
        <v>1058</v>
      </c>
      <c r="B1061" s="44" t="s">
        <v>3345</v>
      </c>
      <c r="C1061" s="44" t="s">
        <v>632</v>
      </c>
      <c r="D1061" s="44" t="s">
        <v>632</v>
      </c>
    </row>
    <row r="1062" spans="1:4" x14ac:dyDescent="0.35">
      <c r="A1062" s="41">
        <v>1059</v>
      </c>
      <c r="B1062" s="44" t="s">
        <v>3349</v>
      </c>
      <c r="C1062" s="44" t="s">
        <v>1083</v>
      </c>
      <c r="D1062" s="44" t="s">
        <v>3121</v>
      </c>
    </row>
    <row r="1063" spans="1:4" x14ac:dyDescent="0.35">
      <c r="A1063" s="41">
        <v>1060</v>
      </c>
      <c r="B1063" s="44" t="s">
        <v>3352</v>
      </c>
      <c r="C1063" s="44" t="s">
        <v>715</v>
      </c>
      <c r="D1063" s="44" t="s">
        <v>1429</v>
      </c>
    </row>
    <row r="1064" spans="1:4" x14ac:dyDescent="0.35">
      <c r="A1064" s="41">
        <v>1061</v>
      </c>
      <c r="B1064" s="44" t="s">
        <v>3352</v>
      </c>
      <c r="C1064" s="44" t="s">
        <v>715</v>
      </c>
      <c r="D1064" s="44" t="s">
        <v>1429</v>
      </c>
    </row>
    <row r="1065" spans="1:4" x14ac:dyDescent="0.35">
      <c r="A1065" s="41">
        <v>1062</v>
      </c>
      <c r="B1065" s="44" t="s">
        <v>3352</v>
      </c>
      <c r="C1065" s="44" t="s">
        <v>715</v>
      </c>
      <c r="D1065" s="44" t="s">
        <v>1429</v>
      </c>
    </row>
    <row r="1066" spans="1:4" x14ac:dyDescent="0.35">
      <c r="A1066" s="41">
        <v>1063</v>
      </c>
      <c r="B1066" s="44" t="s">
        <v>3352</v>
      </c>
      <c r="C1066" s="44" t="s">
        <v>715</v>
      </c>
      <c r="D1066" s="44" t="s">
        <v>1429</v>
      </c>
    </row>
    <row r="1067" spans="1:4" x14ac:dyDescent="0.35">
      <c r="A1067" s="41">
        <v>1064</v>
      </c>
      <c r="B1067" s="44" t="s">
        <v>3361</v>
      </c>
      <c r="C1067" s="44" t="s">
        <v>632</v>
      </c>
      <c r="D1067" s="44" t="s">
        <v>632</v>
      </c>
    </row>
    <row r="1068" spans="1:4" x14ac:dyDescent="0.35">
      <c r="A1068" s="41">
        <v>1065</v>
      </c>
      <c r="B1068" s="44" t="s">
        <v>3364</v>
      </c>
      <c r="C1068" s="44" t="s">
        <v>632</v>
      </c>
      <c r="D1068" s="44" t="s">
        <v>632</v>
      </c>
    </row>
    <row r="1069" spans="1:4" x14ac:dyDescent="0.35">
      <c r="A1069" s="41">
        <v>1066</v>
      </c>
      <c r="B1069" s="44" t="s">
        <v>3108</v>
      </c>
      <c r="C1069" s="44" t="s">
        <v>632</v>
      </c>
      <c r="D1069" s="44" t="s">
        <v>632</v>
      </c>
    </row>
    <row r="1070" spans="1:4" x14ac:dyDescent="0.35">
      <c r="A1070" s="41">
        <v>1067</v>
      </c>
      <c r="B1070" s="44" t="s">
        <v>3369</v>
      </c>
      <c r="C1070" s="44" t="s">
        <v>632</v>
      </c>
      <c r="D1070" s="44" t="s">
        <v>632</v>
      </c>
    </row>
    <row r="1071" spans="1:4" x14ac:dyDescent="0.35">
      <c r="A1071" s="41">
        <v>1068</v>
      </c>
      <c r="B1071" s="44" t="s">
        <v>3372</v>
      </c>
      <c r="C1071" s="44" t="s">
        <v>632</v>
      </c>
      <c r="D1071" s="44" t="s">
        <v>632</v>
      </c>
    </row>
    <row r="1072" spans="1:4" x14ac:dyDescent="0.35">
      <c r="A1072" s="41">
        <v>1069</v>
      </c>
      <c r="B1072" s="44" t="s">
        <v>3372</v>
      </c>
      <c r="C1072" s="44" t="s">
        <v>632</v>
      </c>
      <c r="D1072" s="44" t="s">
        <v>632</v>
      </c>
    </row>
    <row r="1073" spans="1:4" x14ac:dyDescent="0.35">
      <c r="A1073" s="41">
        <v>1070</v>
      </c>
      <c r="B1073" s="44" t="s">
        <v>3377</v>
      </c>
      <c r="C1073" s="44" t="s">
        <v>1345</v>
      </c>
      <c r="D1073" s="44" t="s">
        <v>843</v>
      </c>
    </row>
    <row r="1074" spans="1:4" x14ac:dyDescent="0.35">
      <c r="A1074" s="41">
        <v>1071</v>
      </c>
      <c r="B1074" s="44" t="s">
        <v>3380</v>
      </c>
      <c r="C1074" s="44" t="s">
        <v>632</v>
      </c>
      <c r="D1074" s="44" t="s">
        <v>632</v>
      </c>
    </row>
    <row r="1075" spans="1:4" x14ac:dyDescent="0.35">
      <c r="A1075" s="41">
        <v>1072</v>
      </c>
      <c r="B1075" s="44" t="s">
        <v>3383</v>
      </c>
      <c r="C1075" s="44" t="s">
        <v>632</v>
      </c>
      <c r="D1075" s="44" t="s">
        <v>632</v>
      </c>
    </row>
    <row r="1076" spans="1:4" x14ac:dyDescent="0.35">
      <c r="A1076" s="41">
        <v>1073</v>
      </c>
      <c r="B1076" s="44" t="s">
        <v>3386</v>
      </c>
      <c r="C1076" s="44" t="s">
        <v>632</v>
      </c>
      <c r="D1076" s="44" t="s">
        <v>632</v>
      </c>
    </row>
    <row r="1077" spans="1:4" x14ac:dyDescent="0.35">
      <c r="A1077" s="41">
        <v>1074</v>
      </c>
      <c r="B1077" s="44" t="s">
        <v>3389</v>
      </c>
      <c r="C1077" s="44" t="s">
        <v>632</v>
      </c>
      <c r="D1077" s="44" t="s">
        <v>632</v>
      </c>
    </row>
    <row r="1078" spans="1:4" x14ac:dyDescent="0.35">
      <c r="A1078" s="41">
        <v>1075</v>
      </c>
      <c r="B1078" s="44" t="s">
        <v>3392</v>
      </c>
      <c r="C1078" s="44" t="s">
        <v>632</v>
      </c>
      <c r="D1078" s="44" t="s">
        <v>632</v>
      </c>
    </row>
    <row r="1079" spans="1:4" x14ac:dyDescent="0.35">
      <c r="A1079" s="41">
        <v>1076</v>
      </c>
      <c r="B1079" s="44" t="s">
        <v>3392</v>
      </c>
      <c r="C1079" s="44" t="s">
        <v>632</v>
      </c>
      <c r="D1079" s="44" t="s">
        <v>632</v>
      </c>
    </row>
    <row r="1080" spans="1:4" x14ac:dyDescent="0.35">
      <c r="A1080" s="41">
        <v>1077</v>
      </c>
      <c r="B1080" s="44" t="s">
        <v>3392</v>
      </c>
      <c r="C1080" s="44" t="s">
        <v>632</v>
      </c>
      <c r="D1080" s="44" t="s">
        <v>632</v>
      </c>
    </row>
    <row r="1081" spans="1:4" x14ac:dyDescent="0.35">
      <c r="A1081" s="41">
        <v>1078</v>
      </c>
      <c r="B1081" s="44" t="s">
        <v>3392</v>
      </c>
      <c r="C1081" s="44" t="s">
        <v>632</v>
      </c>
      <c r="D1081" s="44" t="s">
        <v>632</v>
      </c>
    </row>
    <row r="1082" spans="1:4" x14ac:dyDescent="0.35">
      <c r="A1082" s="41">
        <v>1079</v>
      </c>
      <c r="B1082" s="44" t="s">
        <v>3401</v>
      </c>
      <c r="C1082" s="44" t="s">
        <v>632</v>
      </c>
      <c r="D1082" s="44" t="s">
        <v>632</v>
      </c>
    </row>
    <row r="1083" spans="1:4" x14ac:dyDescent="0.35">
      <c r="A1083" s="41">
        <v>1080</v>
      </c>
      <c r="B1083" s="44" t="s">
        <v>3401</v>
      </c>
      <c r="C1083" s="44" t="s">
        <v>632</v>
      </c>
      <c r="D1083" s="44" t="s">
        <v>632</v>
      </c>
    </row>
    <row r="1084" spans="1:4" x14ac:dyDescent="0.35">
      <c r="A1084" s="41">
        <v>1081</v>
      </c>
      <c r="B1084" s="44" t="s">
        <v>3401</v>
      </c>
      <c r="C1084" s="44" t="s">
        <v>632</v>
      </c>
      <c r="D1084" s="44" t="s">
        <v>632</v>
      </c>
    </row>
    <row r="1085" spans="1:4" x14ac:dyDescent="0.35">
      <c r="A1085" s="41">
        <v>1082</v>
      </c>
      <c r="B1085" s="44" t="s">
        <v>3408</v>
      </c>
      <c r="C1085" s="44" t="s">
        <v>632</v>
      </c>
      <c r="D1085" s="44" t="s">
        <v>632</v>
      </c>
    </row>
    <row r="1086" spans="1:4" x14ac:dyDescent="0.35">
      <c r="A1086" s="41">
        <v>1083</v>
      </c>
      <c r="B1086" s="44" t="s">
        <v>3392</v>
      </c>
      <c r="C1086" s="44" t="s">
        <v>632</v>
      </c>
      <c r="D1086" s="44" t="s">
        <v>632</v>
      </c>
    </row>
    <row r="1087" spans="1:4" x14ac:dyDescent="0.35">
      <c r="A1087" s="41">
        <v>1084</v>
      </c>
      <c r="B1087" s="44" t="s">
        <v>3413</v>
      </c>
      <c r="C1087" s="44" t="s">
        <v>632</v>
      </c>
      <c r="D1087" s="44" t="s">
        <v>632</v>
      </c>
    </row>
    <row r="1088" spans="1:4" x14ac:dyDescent="0.35">
      <c r="A1088" s="41">
        <v>1085</v>
      </c>
      <c r="B1088" s="44" t="s">
        <v>3416</v>
      </c>
      <c r="C1088" s="44" t="s">
        <v>632</v>
      </c>
      <c r="D1088" s="44" t="s">
        <v>632</v>
      </c>
    </row>
    <row r="1089" spans="1:4" x14ac:dyDescent="0.35">
      <c r="A1089" s="41">
        <v>1086</v>
      </c>
      <c r="B1089" s="44" t="s">
        <v>3419</v>
      </c>
      <c r="C1089" s="44" t="s">
        <v>632</v>
      </c>
      <c r="D1089" s="44" t="s">
        <v>632</v>
      </c>
    </row>
    <row r="1090" spans="1:4" x14ac:dyDescent="0.35">
      <c r="A1090" s="41">
        <v>1087</v>
      </c>
      <c r="B1090" s="44" t="s">
        <v>3422</v>
      </c>
      <c r="C1090" s="44" t="s">
        <v>632</v>
      </c>
      <c r="D1090" s="44" t="s">
        <v>632</v>
      </c>
    </row>
    <row r="1091" spans="1:4" x14ac:dyDescent="0.35">
      <c r="A1091" s="41">
        <v>1088</v>
      </c>
      <c r="B1091" s="44" t="s">
        <v>3425</v>
      </c>
      <c r="C1091" s="44" t="s">
        <v>632</v>
      </c>
      <c r="D1091" s="44" t="s">
        <v>632</v>
      </c>
    </row>
    <row r="1092" spans="1:4" x14ac:dyDescent="0.35">
      <c r="A1092" s="41">
        <v>1089</v>
      </c>
      <c r="B1092" s="44" t="s">
        <v>3428</v>
      </c>
      <c r="C1092" s="44" t="s">
        <v>632</v>
      </c>
      <c r="D1092" s="44" t="s">
        <v>632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SOTO</cp:lastModifiedBy>
  <dcterms:created xsi:type="dcterms:W3CDTF">2024-04-01T17:23:01Z</dcterms:created>
  <dcterms:modified xsi:type="dcterms:W3CDTF">2025-06-10T17:58:04Z</dcterms:modified>
</cp:coreProperties>
</file>